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c\Desktop\ppg system\test\단일 sensor\ppg_matlab_analysis\"/>
    </mc:Choice>
  </mc:AlternateContent>
  <xr:revisionPtr revIDLastSave="0" documentId="13_ncr:1_{7AF566B4-9A27-4447-9D46-3837F187F0AE}" xr6:coauthVersionLast="36" xr6:coauthVersionMax="36" xr10:uidLastSave="{00000000-0000-0000-0000-000000000000}"/>
  <bookViews>
    <workbookView xWindow="0" yWindow="0" windowWidth="28800" windowHeight="12060" xr2:uid="{D4B0EE14-001D-4604-AC1D-7160A5310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<sst xmlns="http://schemas.openxmlformats.org/spreadsheetml/2006/main" count="13" uniqueCount="13">
  <si>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t_ms</t>
  </si>
  <si>
    <t>phase</t>
  </si>
  <si>
    <t>red_raw</t>
  </si>
  <si>
    <t>ir_raw</t>
  </si>
  <si>
    <t>red_dc</t>
  </si>
  <si>
    <t>ir_dc</t>
  </si>
  <si>
    <t>red_ac</t>
  </si>
  <si>
    <t>ir_ac</t>
  </si>
  <si>
    <t>OD_red</t>
  </si>
  <si>
    <t>OD_ir</t>
  </si>
  <si>
    <t>R</t>
  </si>
  <si>
    <t>spo2</t>
  </si>
  <si>
    <t>spo2_valid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</si>
</sst>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red_raw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Sheet1!$C$2:$C$1083</c:f>
              <c:numCache>
                <c:formatCode>General</c:formatCode>
                <c:ptCount val="1082"/>
                <c:pt idx="0">
                  <c:v>53234</c:v>
                </c:pt>
                <c:pt idx="1">
                  <c:v>53237</c:v>
                </c:pt>
                <c:pt idx="2">
                  <c:v>53244</c:v>
                </c:pt>
                <c:pt idx="3">
                  <c:v>53251</c:v>
                </c:pt>
                <c:pt idx="4">
                  <c:v>53239</c:v>
                </c:pt>
                <c:pt idx="5">
                  <c:v>53217</c:v>
                </c:pt>
                <c:pt idx="6">
                  <c:v>53191</c:v>
                </c:pt>
                <c:pt idx="7">
                  <c:v>53181</c:v>
                </c:pt>
                <c:pt idx="8">
                  <c:v>53177</c:v>
                </c:pt>
                <c:pt idx="9">
                  <c:v>53169</c:v>
                </c:pt>
                <c:pt idx="10">
                  <c:v>53176</c:v>
                </c:pt>
                <c:pt idx="11">
                  <c:v>53182</c:v>
                </c:pt>
                <c:pt idx="12">
                  <c:v>53191</c:v>
                </c:pt>
                <c:pt idx="13">
                  <c:v>53205</c:v>
                </c:pt>
                <c:pt idx="14">
                  <c:v>53207</c:v>
                </c:pt>
                <c:pt idx="15">
                  <c:v>53219</c:v>
                </c:pt>
                <c:pt idx="16">
                  <c:v>53205</c:v>
                </c:pt>
                <c:pt idx="17">
                  <c:v>53198</c:v>
                </c:pt>
                <c:pt idx="18">
                  <c:v>53189</c:v>
                </c:pt>
                <c:pt idx="19">
                  <c:v>53191</c:v>
                </c:pt>
                <c:pt idx="20">
                  <c:v>53176</c:v>
                </c:pt>
                <c:pt idx="21">
                  <c:v>53160</c:v>
                </c:pt>
                <c:pt idx="22">
                  <c:v>53162</c:v>
                </c:pt>
                <c:pt idx="23">
                  <c:v>53176</c:v>
                </c:pt>
                <c:pt idx="24">
                  <c:v>53183</c:v>
                </c:pt>
                <c:pt idx="25">
                  <c:v>53193</c:v>
                </c:pt>
                <c:pt idx="26">
                  <c:v>53204</c:v>
                </c:pt>
                <c:pt idx="27">
                  <c:v>53222</c:v>
                </c:pt>
                <c:pt idx="28">
                  <c:v>53241</c:v>
                </c:pt>
                <c:pt idx="29">
                  <c:v>53261</c:v>
                </c:pt>
                <c:pt idx="30">
                  <c:v>53262</c:v>
                </c:pt>
                <c:pt idx="31">
                  <c:v>53278</c:v>
                </c:pt>
                <c:pt idx="32">
                  <c:v>53290</c:v>
                </c:pt>
                <c:pt idx="33">
                  <c:v>53311</c:v>
                </c:pt>
                <c:pt idx="34">
                  <c:v>53328</c:v>
                </c:pt>
                <c:pt idx="35">
                  <c:v>53341</c:v>
                </c:pt>
                <c:pt idx="36">
                  <c:v>53340</c:v>
                </c:pt>
                <c:pt idx="37">
                  <c:v>53353</c:v>
                </c:pt>
                <c:pt idx="38">
                  <c:v>53371</c:v>
                </c:pt>
                <c:pt idx="39">
                  <c:v>53375</c:v>
                </c:pt>
                <c:pt idx="40">
                  <c:v>53375</c:v>
                </c:pt>
                <c:pt idx="41">
                  <c:v>53368</c:v>
                </c:pt>
                <c:pt idx="42">
                  <c:v>53364</c:v>
                </c:pt>
                <c:pt idx="43">
                  <c:v>53362</c:v>
                </c:pt>
                <c:pt idx="44">
                  <c:v>53346</c:v>
                </c:pt>
                <c:pt idx="45">
                  <c:v>53336</c:v>
                </c:pt>
                <c:pt idx="46">
                  <c:v>53318</c:v>
                </c:pt>
                <c:pt idx="47">
                  <c:v>53299</c:v>
                </c:pt>
                <c:pt idx="48">
                  <c:v>53290</c:v>
                </c:pt>
                <c:pt idx="49">
                  <c:v>53281</c:v>
                </c:pt>
                <c:pt idx="50">
                  <c:v>53277</c:v>
                </c:pt>
                <c:pt idx="51">
                  <c:v>53272</c:v>
                </c:pt>
                <c:pt idx="52">
                  <c:v>53284</c:v>
                </c:pt>
                <c:pt idx="53">
                  <c:v>53287</c:v>
                </c:pt>
                <c:pt idx="54">
                  <c:v>53285</c:v>
                </c:pt>
                <c:pt idx="55">
                  <c:v>53291</c:v>
                </c:pt>
                <c:pt idx="56">
                  <c:v>53284</c:v>
                </c:pt>
                <c:pt idx="57">
                  <c:v>53294</c:v>
                </c:pt>
                <c:pt idx="58">
                  <c:v>53315</c:v>
                </c:pt>
                <c:pt idx="59">
                  <c:v>53314</c:v>
                </c:pt>
                <c:pt idx="60">
                  <c:v>53318</c:v>
                </c:pt>
                <c:pt idx="61">
                  <c:v>53331</c:v>
                </c:pt>
                <c:pt idx="62">
                  <c:v>53342</c:v>
                </c:pt>
                <c:pt idx="63">
                  <c:v>53344</c:v>
                </c:pt>
                <c:pt idx="64">
                  <c:v>53358</c:v>
                </c:pt>
                <c:pt idx="65">
                  <c:v>53363</c:v>
                </c:pt>
                <c:pt idx="66">
                  <c:v>53358</c:v>
                </c:pt>
                <c:pt idx="67">
                  <c:v>53358</c:v>
                </c:pt>
                <c:pt idx="68">
                  <c:v>53350</c:v>
                </c:pt>
                <c:pt idx="69">
                  <c:v>53352</c:v>
                </c:pt>
                <c:pt idx="70">
                  <c:v>53339</c:v>
                </c:pt>
                <c:pt idx="71">
                  <c:v>53329</c:v>
                </c:pt>
                <c:pt idx="72">
                  <c:v>53332</c:v>
                </c:pt>
                <c:pt idx="73">
                  <c:v>53335</c:v>
                </c:pt>
                <c:pt idx="74">
                  <c:v>53335</c:v>
                </c:pt>
                <c:pt idx="75">
                  <c:v>53332</c:v>
                </c:pt>
                <c:pt idx="76">
                  <c:v>53334</c:v>
                </c:pt>
                <c:pt idx="77">
                  <c:v>53344</c:v>
                </c:pt>
                <c:pt idx="78">
                  <c:v>53352</c:v>
                </c:pt>
                <c:pt idx="79">
                  <c:v>53360</c:v>
                </c:pt>
                <c:pt idx="80">
                  <c:v>53356</c:v>
                </c:pt>
                <c:pt idx="81">
                  <c:v>53353</c:v>
                </c:pt>
                <c:pt idx="82">
                  <c:v>53341</c:v>
                </c:pt>
                <c:pt idx="83">
                  <c:v>53343</c:v>
                </c:pt>
                <c:pt idx="84">
                  <c:v>53344</c:v>
                </c:pt>
                <c:pt idx="85">
                  <c:v>53336</c:v>
                </c:pt>
                <c:pt idx="86">
                  <c:v>53327</c:v>
                </c:pt>
                <c:pt idx="87">
                  <c:v>53330</c:v>
                </c:pt>
                <c:pt idx="88">
                  <c:v>53338</c:v>
                </c:pt>
                <c:pt idx="89">
                  <c:v>53356</c:v>
                </c:pt>
                <c:pt idx="90">
                  <c:v>53358</c:v>
                </c:pt>
                <c:pt idx="91">
                  <c:v>53368</c:v>
                </c:pt>
                <c:pt idx="92">
                  <c:v>53374</c:v>
                </c:pt>
                <c:pt idx="93">
                  <c:v>53398</c:v>
                </c:pt>
                <c:pt idx="94">
                  <c:v>53399</c:v>
                </c:pt>
                <c:pt idx="95">
                  <c:v>53402</c:v>
                </c:pt>
                <c:pt idx="96">
                  <c:v>53408</c:v>
                </c:pt>
                <c:pt idx="97">
                  <c:v>53428</c:v>
                </c:pt>
                <c:pt idx="98">
                  <c:v>53435</c:v>
                </c:pt>
                <c:pt idx="99">
                  <c:v>53430</c:v>
                </c:pt>
                <c:pt idx="100">
                  <c:v>53432</c:v>
                </c:pt>
                <c:pt idx="101">
                  <c:v>53433</c:v>
                </c:pt>
                <c:pt idx="102">
                  <c:v>53425</c:v>
                </c:pt>
                <c:pt idx="103">
                  <c:v>53433</c:v>
                </c:pt>
                <c:pt idx="104">
                  <c:v>53423</c:v>
                </c:pt>
                <c:pt idx="105">
                  <c:v>53417</c:v>
                </c:pt>
                <c:pt idx="106">
                  <c:v>53393</c:v>
                </c:pt>
                <c:pt idx="107">
                  <c:v>53372</c:v>
                </c:pt>
                <c:pt idx="108">
                  <c:v>53349</c:v>
                </c:pt>
                <c:pt idx="109">
                  <c:v>53323</c:v>
                </c:pt>
                <c:pt idx="110">
                  <c:v>53295</c:v>
                </c:pt>
                <c:pt idx="111">
                  <c:v>53280</c:v>
                </c:pt>
                <c:pt idx="112">
                  <c:v>53263</c:v>
                </c:pt>
                <c:pt idx="113">
                  <c:v>53251</c:v>
                </c:pt>
                <c:pt idx="114">
                  <c:v>53241</c:v>
                </c:pt>
                <c:pt idx="115">
                  <c:v>53237</c:v>
                </c:pt>
                <c:pt idx="116">
                  <c:v>53241</c:v>
                </c:pt>
                <c:pt idx="117">
                  <c:v>53247</c:v>
                </c:pt>
                <c:pt idx="118">
                  <c:v>53256</c:v>
                </c:pt>
                <c:pt idx="119">
                  <c:v>53267</c:v>
                </c:pt>
                <c:pt idx="120">
                  <c:v>53261</c:v>
                </c:pt>
                <c:pt idx="121">
                  <c:v>53259</c:v>
                </c:pt>
                <c:pt idx="122">
                  <c:v>53261</c:v>
                </c:pt>
                <c:pt idx="123">
                  <c:v>53268</c:v>
                </c:pt>
                <c:pt idx="124">
                  <c:v>53267</c:v>
                </c:pt>
                <c:pt idx="125">
                  <c:v>53265</c:v>
                </c:pt>
                <c:pt idx="126">
                  <c:v>53277</c:v>
                </c:pt>
                <c:pt idx="127">
                  <c:v>53278</c:v>
                </c:pt>
                <c:pt idx="128">
                  <c:v>53288</c:v>
                </c:pt>
                <c:pt idx="129">
                  <c:v>53289</c:v>
                </c:pt>
                <c:pt idx="130">
                  <c:v>53295</c:v>
                </c:pt>
                <c:pt idx="131">
                  <c:v>53305</c:v>
                </c:pt>
                <c:pt idx="132">
                  <c:v>53308</c:v>
                </c:pt>
                <c:pt idx="133">
                  <c:v>53317</c:v>
                </c:pt>
                <c:pt idx="134">
                  <c:v>53328</c:v>
                </c:pt>
                <c:pt idx="135">
                  <c:v>53322</c:v>
                </c:pt>
                <c:pt idx="136">
                  <c:v>53329</c:v>
                </c:pt>
                <c:pt idx="137">
                  <c:v>53330</c:v>
                </c:pt>
                <c:pt idx="138">
                  <c:v>53324</c:v>
                </c:pt>
                <c:pt idx="139">
                  <c:v>53324</c:v>
                </c:pt>
                <c:pt idx="140">
                  <c:v>53321</c:v>
                </c:pt>
                <c:pt idx="141">
                  <c:v>53315</c:v>
                </c:pt>
                <c:pt idx="142">
                  <c:v>53321</c:v>
                </c:pt>
                <c:pt idx="143">
                  <c:v>53328</c:v>
                </c:pt>
                <c:pt idx="144">
                  <c:v>53327</c:v>
                </c:pt>
                <c:pt idx="145">
                  <c:v>53323</c:v>
                </c:pt>
                <c:pt idx="146">
                  <c:v>53329</c:v>
                </c:pt>
                <c:pt idx="147">
                  <c:v>53344</c:v>
                </c:pt>
                <c:pt idx="148">
                  <c:v>53355</c:v>
                </c:pt>
                <c:pt idx="149">
                  <c:v>53354</c:v>
                </c:pt>
                <c:pt idx="150">
                  <c:v>53367</c:v>
                </c:pt>
                <c:pt idx="151">
                  <c:v>53382</c:v>
                </c:pt>
                <c:pt idx="152">
                  <c:v>53384</c:v>
                </c:pt>
                <c:pt idx="153">
                  <c:v>53391</c:v>
                </c:pt>
                <c:pt idx="154">
                  <c:v>53399</c:v>
                </c:pt>
                <c:pt idx="155">
                  <c:v>53402</c:v>
                </c:pt>
                <c:pt idx="156">
                  <c:v>53404</c:v>
                </c:pt>
                <c:pt idx="157">
                  <c:v>53407</c:v>
                </c:pt>
                <c:pt idx="158">
                  <c:v>53405</c:v>
                </c:pt>
                <c:pt idx="159">
                  <c:v>53403</c:v>
                </c:pt>
                <c:pt idx="160">
                  <c:v>53402</c:v>
                </c:pt>
                <c:pt idx="161">
                  <c:v>53401</c:v>
                </c:pt>
                <c:pt idx="162">
                  <c:v>53401</c:v>
                </c:pt>
                <c:pt idx="163">
                  <c:v>53409</c:v>
                </c:pt>
                <c:pt idx="164">
                  <c:v>53401</c:v>
                </c:pt>
                <c:pt idx="165">
                  <c:v>53401</c:v>
                </c:pt>
                <c:pt idx="166">
                  <c:v>53405</c:v>
                </c:pt>
                <c:pt idx="167">
                  <c:v>53401</c:v>
                </c:pt>
                <c:pt idx="168">
                  <c:v>53390</c:v>
                </c:pt>
                <c:pt idx="169">
                  <c:v>53375</c:v>
                </c:pt>
                <c:pt idx="170">
                  <c:v>53343</c:v>
                </c:pt>
                <c:pt idx="171">
                  <c:v>53296</c:v>
                </c:pt>
                <c:pt idx="172">
                  <c:v>53260</c:v>
                </c:pt>
                <c:pt idx="173">
                  <c:v>53227</c:v>
                </c:pt>
                <c:pt idx="174">
                  <c:v>53197</c:v>
                </c:pt>
                <c:pt idx="175">
                  <c:v>53179</c:v>
                </c:pt>
                <c:pt idx="176">
                  <c:v>53173</c:v>
                </c:pt>
                <c:pt idx="177">
                  <c:v>53180</c:v>
                </c:pt>
                <c:pt idx="178">
                  <c:v>53177</c:v>
                </c:pt>
                <c:pt idx="179">
                  <c:v>53181</c:v>
                </c:pt>
                <c:pt idx="180">
                  <c:v>53172</c:v>
                </c:pt>
                <c:pt idx="181">
                  <c:v>53176</c:v>
                </c:pt>
                <c:pt idx="182">
                  <c:v>53175</c:v>
                </c:pt>
                <c:pt idx="183">
                  <c:v>53178</c:v>
                </c:pt>
                <c:pt idx="184">
                  <c:v>53167</c:v>
                </c:pt>
                <c:pt idx="185">
                  <c:v>53167</c:v>
                </c:pt>
                <c:pt idx="186">
                  <c:v>53162</c:v>
                </c:pt>
                <c:pt idx="187">
                  <c:v>53162</c:v>
                </c:pt>
                <c:pt idx="188">
                  <c:v>53170</c:v>
                </c:pt>
                <c:pt idx="189">
                  <c:v>53164</c:v>
                </c:pt>
                <c:pt idx="190">
                  <c:v>53159</c:v>
                </c:pt>
                <c:pt idx="191">
                  <c:v>53163</c:v>
                </c:pt>
                <c:pt idx="192">
                  <c:v>53163</c:v>
                </c:pt>
                <c:pt idx="193">
                  <c:v>53161</c:v>
                </c:pt>
                <c:pt idx="194">
                  <c:v>53162</c:v>
                </c:pt>
                <c:pt idx="195">
                  <c:v>53155</c:v>
                </c:pt>
                <c:pt idx="196">
                  <c:v>53161</c:v>
                </c:pt>
                <c:pt idx="197">
                  <c:v>53163</c:v>
                </c:pt>
                <c:pt idx="198">
                  <c:v>53160</c:v>
                </c:pt>
                <c:pt idx="199">
                  <c:v>53146</c:v>
                </c:pt>
                <c:pt idx="200">
                  <c:v>53134</c:v>
                </c:pt>
                <c:pt idx="201">
                  <c:v>53124</c:v>
                </c:pt>
                <c:pt idx="202">
                  <c:v>53123</c:v>
                </c:pt>
                <c:pt idx="203">
                  <c:v>53106</c:v>
                </c:pt>
                <c:pt idx="204">
                  <c:v>53098</c:v>
                </c:pt>
                <c:pt idx="205">
                  <c:v>53093</c:v>
                </c:pt>
                <c:pt idx="206">
                  <c:v>53095</c:v>
                </c:pt>
                <c:pt idx="207">
                  <c:v>53101</c:v>
                </c:pt>
                <c:pt idx="208">
                  <c:v>53113</c:v>
                </c:pt>
                <c:pt idx="209">
                  <c:v>53115</c:v>
                </c:pt>
                <c:pt idx="210">
                  <c:v>53116</c:v>
                </c:pt>
                <c:pt idx="211">
                  <c:v>53134</c:v>
                </c:pt>
                <c:pt idx="212">
                  <c:v>53146</c:v>
                </c:pt>
                <c:pt idx="213">
                  <c:v>53149</c:v>
                </c:pt>
                <c:pt idx="214">
                  <c:v>53143</c:v>
                </c:pt>
                <c:pt idx="215">
                  <c:v>53148</c:v>
                </c:pt>
                <c:pt idx="216">
                  <c:v>53150</c:v>
                </c:pt>
                <c:pt idx="217">
                  <c:v>53161</c:v>
                </c:pt>
                <c:pt idx="218">
                  <c:v>53164</c:v>
                </c:pt>
                <c:pt idx="219">
                  <c:v>53184</c:v>
                </c:pt>
                <c:pt idx="220">
                  <c:v>53184</c:v>
                </c:pt>
                <c:pt idx="221">
                  <c:v>53211</c:v>
                </c:pt>
                <c:pt idx="222">
                  <c:v>53230</c:v>
                </c:pt>
                <c:pt idx="223">
                  <c:v>53244</c:v>
                </c:pt>
                <c:pt idx="224">
                  <c:v>53250</c:v>
                </c:pt>
                <c:pt idx="225">
                  <c:v>53258</c:v>
                </c:pt>
                <c:pt idx="226">
                  <c:v>53259</c:v>
                </c:pt>
                <c:pt idx="227">
                  <c:v>53262</c:v>
                </c:pt>
                <c:pt idx="228">
                  <c:v>53257</c:v>
                </c:pt>
                <c:pt idx="229">
                  <c:v>53259</c:v>
                </c:pt>
                <c:pt idx="230">
                  <c:v>53258</c:v>
                </c:pt>
                <c:pt idx="231">
                  <c:v>53261</c:v>
                </c:pt>
                <c:pt idx="232">
                  <c:v>53248</c:v>
                </c:pt>
                <c:pt idx="233">
                  <c:v>53220</c:v>
                </c:pt>
                <c:pt idx="234">
                  <c:v>53199</c:v>
                </c:pt>
                <c:pt idx="235">
                  <c:v>53171</c:v>
                </c:pt>
                <c:pt idx="236">
                  <c:v>53160</c:v>
                </c:pt>
                <c:pt idx="237">
                  <c:v>53162</c:v>
                </c:pt>
                <c:pt idx="238">
                  <c:v>53150</c:v>
                </c:pt>
                <c:pt idx="239">
                  <c:v>53148</c:v>
                </c:pt>
                <c:pt idx="240">
                  <c:v>53147</c:v>
                </c:pt>
                <c:pt idx="241">
                  <c:v>53162</c:v>
                </c:pt>
                <c:pt idx="242">
                  <c:v>53170</c:v>
                </c:pt>
                <c:pt idx="243">
                  <c:v>53185</c:v>
                </c:pt>
                <c:pt idx="244">
                  <c:v>53200</c:v>
                </c:pt>
                <c:pt idx="245">
                  <c:v>53226</c:v>
                </c:pt>
                <c:pt idx="246">
                  <c:v>53254</c:v>
                </c:pt>
                <c:pt idx="247">
                  <c:v>53278</c:v>
                </c:pt>
                <c:pt idx="248">
                  <c:v>53293</c:v>
                </c:pt>
                <c:pt idx="249">
                  <c:v>53302</c:v>
                </c:pt>
                <c:pt idx="250">
                  <c:v>53309</c:v>
                </c:pt>
                <c:pt idx="251">
                  <c:v>53321</c:v>
                </c:pt>
                <c:pt idx="252">
                  <c:v>53322</c:v>
                </c:pt>
                <c:pt idx="253">
                  <c:v>53318</c:v>
                </c:pt>
                <c:pt idx="254">
                  <c:v>53313</c:v>
                </c:pt>
                <c:pt idx="255">
                  <c:v>53319</c:v>
                </c:pt>
                <c:pt idx="256">
                  <c:v>53318</c:v>
                </c:pt>
                <c:pt idx="257">
                  <c:v>53319</c:v>
                </c:pt>
                <c:pt idx="258">
                  <c:v>53322</c:v>
                </c:pt>
                <c:pt idx="259">
                  <c:v>53325</c:v>
                </c:pt>
                <c:pt idx="260">
                  <c:v>53324</c:v>
                </c:pt>
                <c:pt idx="261">
                  <c:v>53317</c:v>
                </c:pt>
                <c:pt idx="262">
                  <c:v>53305</c:v>
                </c:pt>
                <c:pt idx="263">
                  <c:v>53304</c:v>
                </c:pt>
                <c:pt idx="264">
                  <c:v>53295</c:v>
                </c:pt>
                <c:pt idx="265">
                  <c:v>53302</c:v>
                </c:pt>
                <c:pt idx="266">
                  <c:v>53306</c:v>
                </c:pt>
                <c:pt idx="267">
                  <c:v>53307</c:v>
                </c:pt>
                <c:pt idx="268">
                  <c:v>53311</c:v>
                </c:pt>
                <c:pt idx="269">
                  <c:v>53306</c:v>
                </c:pt>
                <c:pt idx="270">
                  <c:v>53309</c:v>
                </c:pt>
                <c:pt idx="271">
                  <c:v>53319</c:v>
                </c:pt>
                <c:pt idx="272">
                  <c:v>53321</c:v>
                </c:pt>
                <c:pt idx="273">
                  <c:v>53320</c:v>
                </c:pt>
                <c:pt idx="274">
                  <c:v>53323</c:v>
                </c:pt>
                <c:pt idx="275">
                  <c:v>53329</c:v>
                </c:pt>
                <c:pt idx="276">
                  <c:v>53335</c:v>
                </c:pt>
                <c:pt idx="277">
                  <c:v>53336</c:v>
                </c:pt>
                <c:pt idx="278">
                  <c:v>53339</c:v>
                </c:pt>
                <c:pt idx="279">
                  <c:v>53337</c:v>
                </c:pt>
                <c:pt idx="280">
                  <c:v>53340</c:v>
                </c:pt>
                <c:pt idx="281">
                  <c:v>53356</c:v>
                </c:pt>
                <c:pt idx="282">
                  <c:v>53363</c:v>
                </c:pt>
                <c:pt idx="283">
                  <c:v>53371</c:v>
                </c:pt>
                <c:pt idx="284">
                  <c:v>53377</c:v>
                </c:pt>
                <c:pt idx="285">
                  <c:v>53386</c:v>
                </c:pt>
                <c:pt idx="286">
                  <c:v>53393</c:v>
                </c:pt>
                <c:pt idx="287">
                  <c:v>53394</c:v>
                </c:pt>
                <c:pt idx="288">
                  <c:v>53395</c:v>
                </c:pt>
                <c:pt idx="289">
                  <c:v>53394</c:v>
                </c:pt>
                <c:pt idx="290">
                  <c:v>53383</c:v>
                </c:pt>
                <c:pt idx="291">
                  <c:v>53393</c:v>
                </c:pt>
                <c:pt idx="292">
                  <c:v>53384</c:v>
                </c:pt>
                <c:pt idx="293">
                  <c:v>53349</c:v>
                </c:pt>
                <c:pt idx="294">
                  <c:v>53310</c:v>
                </c:pt>
                <c:pt idx="295">
                  <c:v>53279</c:v>
                </c:pt>
                <c:pt idx="296">
                  <c:v>53264</c:v>
                </c:pt>
                <c:pt idx="297">
                  <c:v>53270</c:v>
                </c:pt>
                <c:pt idx="298">
                  <c:v>53283</c:v>
                </c:pt>
                <c:pt idx="299">
                  <c:v>53322</c:v>
                </c:pt>
                <c:pt idx="300">
                  <c:v>53363</c:v>
                </c:pt>
                <c:pt idx="301">
                  <c:v>53359</c:v>
                </c:pt>
                <c:pt idx="302">
                  <c:v>53349</c:v>
                </c:pt>
                <c:pt idx="303">
                  <c:v>53321</c:v>
                </c:pt>
                <c:pt idx="304">
                  <c:v>53297</c:v>
                </c:pt>
                <c:pt idx="305">
                  <c:v>53303</c:v>
                </c:pt>
                <c:pt idx="306">
                  <c:v>53312</c:v>
                </c:pt>
                <c:pt idx="307">
                  <c:v>53319</c:v>
                </c:pt>
                <c:pt idx="308">
                  <c:v>53309</c:v>
                </c:pt>
                <c:pt idx="309">
                  <c:v>53304</c:v>
                </c:pt>
                <c:pt idx="310">
                  <c:v>53301</c:v>
                </c:pt>
                <c:pt idx="311">
                  <c:v>53295</c:v>
                </c:pt>
                <c:pt idx="312">
                  <c:v>53284</c:v>
                </c:pt>
                <c:pt idx="313">
                  <c:v>53278</c:v>
                </c:pt>
                <c:pt idx="314">
                  <c:v>53271</c:v>
                </c:pt>
                <c:pt idx="315">
                  <c:v>53273</c:v>
                </c:pt>
                <c:pt idx="316">
                  <c:v>53273</c:v>
                </c:pt>
                <c:pt idx="317">
                  <c:v>53275</c:v>
                </c:pt>
                <c:pt idx="318">
                  <c:v>53266</c:v>
                </c:pt>
                <c:pt idx="319">
                  <c:v>53261</c:v>
                </c:pt>
                <c:pt idx="320">
                  <c:v>53255</c:v>
                </c:pt>
                <c:pt idx="321">
                  <c:v>53261</c:v>
                </c:pt>
                <c:pt idx="322">
                  <c:v>53254</c:v>
                </c:pt>
                <c:pt idx="323">
                  <c:v>53246</c:v>
                </c:pt>
                <c:pt idx="324">
                  <c:v>53238</c:v>
                </c:pt>
                <c:pt idx="325">
                  <c:v>53235</c:v>
                </c:pt>
                <c:pt idx="326">
                  <c:v>53234</c:v>
                </c:pt>
                <c:pt idx="327">
                  <c:v>53229</c:v>
                </c:pt>
                <c:pt idx="328">
                  <c:v>53227</c:v>
                </c:pt>
                <c:pt idx="329">
                  <c:v>53233</c:v>
                </c:pt>
                <c:pt idx="330">
                  <c:v>53235</c:v>
                </c:pt>
                <c:pt idx="331">
                  <c:v>53244</c:v>
                </c:pt>
                <c:pt idx="332">
                  <c:v>53252</c:v>
                </c:pt>
                <c:pt idx="333">
                  <c:v>53256</c:v>
                </c:pt>
                <c:pt idx="334">
                  <c:v>53274</c:v>
                </c:pt>
                <c:pt idx="335">
                  <c:v>53283</c:v>
                </c:pt>
                <c:pt idx="336">
                  <c:v>53297</c:v>
                </c:pt>
                <c:pt idx="337">
                  <c:v>53315</c:v>
                </c:pt>
                <c:pt idx="338">
                  <c:v>53325</c:v>
                </c:pt>
                <c:pt idx="339">
                  <c:v>53332</c:v>
                </c:pt>
                <c:pt idx="340">
                  <c:v>53352</c:v>
                </c:pt>
                <c:pt idx="341">
                  <c:v>53371</c:v>
                </c:pt>
                <c:pt idx="342">
                  <c:v>53361</c:v>
                </c:pt>
                <c:pt idx="343">
                  <c:v>53355</c:v>
                </c:pt>
                <c:pt idx="344">
                  <c:v>53347</c:v>
                </c:pt>
                <c:pt idx="345">
                  <c:v>53342</c:v>
                </c:pt>
                <c:pt idx="346">
                  <c:v>53337</c:v>
                </c:pt>
                <c:pt idx="347">
                  <c:v>53338</c:v>
                </c:pt>
                <c:pt idx="348">
                  <c:v>53333</c:v>
                </c:pt>
                <c:pt idx="349">
                  <c:v>53331</c:v>
                </c:pt>
                <c:pt idx="350">
                  <c:v>53346</c:v>
                </c:pt>
                <c:pt idx="351">
                  <c:v>53347</c:v>
                </c:pt>
                <c:pt idx="352">
                  <c:v>53342</c:v>
                </c:pt>
                <c:pt idx="353">
                  <c:v>53326</c:v>
                </c:pt>
                <c:pt idx="354">
                  <c:v>53296</c:v>
                </c:pt>
                <c:pt idx="355">
                  <c:v>53259</c:v>
                </c:pt>
                <c:pt idx="356">
                  <c:v>53225</c:v>
                </c:pt>
                <c:pt idx="357">
                  <c:v>53205</c:v>
                </c:pt>
                <c:pt idx="358">
                  <c:v>53180</c:v>
                </c:pt>
                <c:pt idx="359">
                  <c:v>53169</c:v>
                </c:pt>
                <c:pt idx="360">
                  <c:v>53163</c:v>
                </c:pt>
                <c:pt idx="361">
                  <c:v>53157</c:v>
                </c:pt>
                <c:pt idx="362">
                  <c:v>53157</c:v>
                </c:pt>
                <c:pt idx="363">
                  <c:v>53155</c:v>
                </c:pt>
                <c:pt idx="364">
                  <c:v>53154</c:v>
                </c:pt>
                <c:pt idx="365">
                  <c:v>53168</c:v>
                </c:pt>
                <c:pt idx="366">
                  <c:v>53176</c:v>
                </c:pt>
                <c:pt idx="367">
                  <c:v>53190</c:v>
                </c:pt>
                <c:pt idx="368">
                  <c:v>53199</c:v>
                </c:pt>
                <c:pt idx="369">
                  <c:v>53201</c:v>
                </c:pt>
                <c:pt idx="370">
                  <c:v>53211</c:v>
                </c:pt>
                <c:pt idx="371">
                  <c:v>53218</c:v>
                </c:pt>
                <c:pt idx="372">
                  <c:v>53227</c:v>
                </c:pt>
                <c:pt idx="373">
                  <c:v>53228</c:v>
                </c:pt>
                <c:pt idx="374">
                  <c:v>53221</c:v>
                </c:pt>
                <c:pt idx="375">
                  <c:v>53229</c:v>
                </c:pt>
                <c:pt idx="376">
                  <c:v>53231</c:v>
                </c:pt>
                <c:pt idx="377">
                  <c:v>53234</c:v>
                </c:pt>
                <c:pt idx="378">
                  <c:v>53224</c:v>
                </c:pt>
                <c:pt idx="379">
                  <c:v>53220</c:v>
                </c:pt>
                <c:pt idx="380">
                  <c:v>53217</c:v>
                </c:pt>
                <c:pt idx="381">
                  <c:v>53222</c:v>
                </c:pt>
                <c:pt idx="382">
                  <c:v>53214</c:v>
                </c:pt>
                <c:pt idx="383">
                  <c:v>53213</c:v>
                </c:pt>
                <c:pt idx="384">
                  <c:v>53205</c:v>
                </c:pt>
                <c:pt idx="385">
                  <c:v>53211</c:v>
                </c:pt>
                <c:pt idx="386">
                  <c:v>53203</c:v>
                </c:pt>
                <c:pt idx="387">
                  <c:v>53206</c:v>
                </c:pt>
                <c:pt idx="388">
                  <c:v>53205</c:v>
                </c:pt>
                <c:pt idx="389">
                  <c:v>53210</c:v>
                </c:pt>
                <c:pt idx="390">
                  <c:v>53218</c:v>
                </c:pt>
                <c:pt idx="391">
                  <c:v>53212</c:v>
                </c:pt>
                <c:pt idx="392">
                  <c:v>53211</c:v>
                </c:pt>
                <c:pt idx="393">
                  <c:v>53205</c:v>
                </c:pt>
                <c:pt idx="394">
                  <c:v>53208</c:v>
                </c:pt>
                <c:pt idx="395">
                  <c:v>53212</c:v>
                </c:pt>
                <c:pt idx="396">
                  <c:v>53208</c:v>
                </c:pt>
                <c:pt idx="397">
                  <c:v>53216</c:v>
                </c:pt>
                <c:pt idx="398">
                  <c:v>53209</c:v>
                </c:pt>
                <c:pt idx="399">
                  <c:v>53215</c:v>
                </c:pt>
                <c:pt idx="400">
                  <c:v>53221</c:v>
                </c:pt>
                <c:pt idx="401">
                  <c:v>53227</c:v>
                </c:pt>
                <c:pt idx="402">
                  <c:v>53229</c:v>
                </c:pt>
                <c:pt idx="403">
                  <c:v>53222</c:v>
                </c:pt>
                <c:pt idx="404">
                  <c:v>53220</c:v>
                </c:pt>
                <c:pt idx="405">
                  <c:v>53235</c:v>
                </c:pt>
                <c:pt idx="406">
                  <c:v>53215</c:v>
                </c:pt>
                <c:pt idx="407">
                  <c:v>53212</c:v>
                </c:pt>
                <c:pt idx="408">
                  <c:v>53197</c:v>
                </c:pt>
                <c:pt idx="409">
                  <c:v>53189</c:v>
                </c:pt>
                <c:pt idx="410">
                  <c:v>53188</c:v>
                </c:pt>
                <c:pt idx="411">
                  <c:v>53180</c:v>
                </c:pt>
                <c:pt idx="412">
                  <c:v>53168</c:v>
                </c:pt>
                <c:pt idx="413">
                  <c:v>53153</c:v>
                </c:pt>
                <c:pt idx="414">
                  <c:v>53115</c:v>
                </c:pt>
                <c:pt idx="415">
                  <c:v>53092</c:v>
                </c:pt>
                <c:pt idx="416">
                  <c:v>53053</c:v>
                </c:pt>
                <c:pt idx="417">
                  <c:v>53024</c:v>
                </c:pt>
                <c:pt idx="418">
                  <c:v>53010</c:v>
                </c:pt>
                <c:pt idx="419">
                  <c:v>53001</c:v>
                </c:pt>
                <c:pt idx="420">
                  <c:v>53007</c:v>
                </c:pt>
                <c:pt idx="421">
                  <c:v>53011</c:v>
                </c:pt>
                <c:pt idx="422">
                  <c:v>53008</c:v>
                </c:pt>
                <c:pt idx="423">
                  <c:v>53021</c:v>
                </c:pt>
                <c:pt idx="424">
                  <c:v>53024</c:v>
                </c:pt>
                <c:pt idx="425">
                  <c:v>53039</c:v>
                </c:pt>
                <c:pt idx="426">
                  <c:v>53049</c:v>
                </c:pt>
                <c:pt idx="427">
                  <c:v>53048</c:v>
                </c:pt>
                <c:pt idx="428">
                  <c:v>53048</c:v>
                </c:pt>
                <c:pt idx="429">
                  <c:v>53049</c:v>
                </c:pt>
                <c:pt idx="430">
                  <c:v>53051</c:v>
                </c:pt>
                <c:pt idx="431">
                  <c:v>53062</c:v>
                </c:pt>
                <c:pt idx="432">
                  <c:v>53068</c:v>
                </c:pt>
                <c:pt idx="433">
                  <c:v>53058</c:v>
                </c:pt>
                <c:pt idx="434">
                  <c:v>53062</c:v>
                </c:pt>
                <c:pt idx="435">
                  <c:v>53073</c:v>
                </c:pt>
                <c:pt idx="436">
                  <c:v>53085</c:v>
                </c:pt>
                <c:pt idx="437">
                  <c:v>53089</c:v>
                </c:pt>
                <c:pt idx="438">
                  <c:v>53083</c:v>
                </c:pt>
                <c:pt idx="439">
                  <c:v>53087</c:v>
                </c:pt>
                <c:pt idx="440">
                  <c:v>53101</c:v>
                </c:pt>
                <c:pt idx="441">
                  <c:v>53100</c:v>
                </c:pt>
                <c:pt idx="442">
                  <c:v>53106</c:v>
                </c:pt>
                <c:pt idx="443">
                  <c:v>53094</c:v>
                </c:pt>
                <c:pt idx="444">
                  <c:v>53097</c:v>
                </c:pt>
                <c:pt idx="445">
                  <c:v>53101</c:v>
                </c:pt>
                <c:pt idx="446">
                  <c:v>53104</c:v>
                </c:pt>
                <c:pt idx="447">
                  <c:v>53102</c:v>
                </c:pt>
                <c:pt idx="448">
                  <c:v>53095</c:v>
                </c:pt>
                <c:pt idx="449">
                  <c:v>53087</c:v>
                </c:pt>
                <c:pt idx="450">
                  <c:v>53101</c:v>
                </c:pt>
                <c:pt idx="451">
                  <c:v>53088</c:v>
                </c:pt>
                <c:pt idx="452">
                  <c:v>53086</c:v>
                </c:pt>
                <c:pt idx="453">
                  <c:v>53085</c:v>
                </c:pt>
                <c:pt idx="454">
                  <c:v>53087</c:v>
                </c:pt>
                <c:pt idx="455">
                  <c:v>53094</c:v>
                </c:pt>
                <c:pt idx="456">
                  <c:v>53085</c:v>
                </c:pt>
                <c:pt idx="457">
                  <c:v>53074</c:v>
                </c:pt>
                <c:pt idx="458">
                  <c:v>53076</c:v>
                </c:pt>
                <c:pt idx="459">
                  <c:v>53070</c:v>
                </c:pt>
                <c:pt idx="460">
                  <c:v>53079</c:v>
                </c:pt>
                <c:pt idx="461">
                  <c:v>53081</c:v>
                </c:pt>
                <c:pt idx="462">
                  <c:v>53081</c:v>
                </c:pt>
                <c:pt idx="463">
                  <c:v>53086</c:v>
                </c:pt>
                <c:pt idx="464">
                  <c:v>53087</c:v>
                </c:pt>
                <c:pt idx="465">
                  <c:v>53083</c:v>
                </c:pt>
                <c:pt idx="466">
                  <c:v>53082</c:v>
                </c:pt>
                <c:pt idx="467">
                  <c:v>53082</c:v>
                </c:pt>
                <c:pt idx="468">
                  <c:v>53072</c:v>
                </c:pt>
                <c:pt idx="469">
                  <c:v>53074</c:v>
                </c:pt>
                <c:pt idx="470">
                  <c:v>53081</c:v>
                </c:pt>
                <c:pt idx="471">
                  <c:v>53079</c:v>
                </c:pt>
                <c:pt idx="472">
                  <c:v>53070</c:v>
                </c:pt>
                <c:pt idx="473">
                  <c:v>53048</c:v>
                </c:pt>
                <c:pt idx="474">
                  <c:v>53046</c:v>
                </c:pt>
                <c:pt idx="475">
                  <c:v>53016</c:v>
                </c:pt>
                <c:pt idx="476">
                  <c:v>52990</c:v>
                </c:pt>
                <c:pt idx="477">
                  <c:v>52961</c:v>
                </c:pt>
                <c:pt idx="478">
                  <c:v>52936</c:v>
                </c:pt>
                <c:pt idx="479">
                  <c:v>52926</c:v>
                </c:pt>
                <c:pt idx="480">
                  <c:v>52926</c:v>
                </c:pt>
                <c:pt idx="481">
                  <c:v>52926</c:v>
                </c:pt>
                <c:pt idx="482">
                  <c:v>52933</c:v>
                </c:pt>
                <c:pt idx="483">
                  <c:v>52936</c:v>
                </c:pt>
                <c:pt idx="484">
                  <c:v>52942</c:v>
                </c:pt>
                <c:pt idx="485">
                  <c:v>52955</c:v>
                </c:pt>
                <c:pt idx="486">
                  <c:v>52951</c:v>
                </c:pt>
                <c:pt idx="487">
                  <c:v>52956</c:v>
                </c:pt>
                <c:pt idx="488">
                  <c:v>52959</c:v>
                </c:pt>
                <c:pt idx="489">
                  <c:v>52963</c:v>
                </c:pt>
                <c:pt idx="490">
                  <c:v>52965</c:v>
                </c:pt>
                <c:pt idx="491">
                  <c:v>52968</c:v>
                </c:pt>
                <c:pt idx="492">
                  <c:v>52962</c:v>
                </c:pt>
                <c:pt idx="493">
                  <c:v>52956</c:v>
                </c:pt>
                <c:pt idx="494">
                  <c:v>52955</c:v>
                </c:pt>
                <c:pt idx="495">
                  <c:v>52961</c:v>
                </c:pt>
                <c:pt idx="496">
                  <c:v>52970</c:v>
                </c:pt>
                <c:pt idx="497">
                  <c:v>52961</c:v>
                </c:pt>
                <c:pt idx="498">
                  <c:v>52953</c:v>
                </c:pt>
                <c:pt idx="499">
                  <c:v>52959</c:v>
                </c:pt>
                <c:pt idx="500">
                  <c:v>52956</c:v>
                </c:pt>
                <c:pt idx="501">
                  <c:v>52944</c:v>
                </c:pt>
                <c:pt idx="502">
                  <c:v>52939</c:v>
                </c:pt>
                <c:pt idx="503">
                  <c:v>52929</c:v>
                </c:pt>
                <c:pt idx="504">
                  <c:v>52933</c:v>
                </c:pt>
                <c:pt idx="505">
                  <c:v>52922</c:v>
                </c:pt>
                <c:pt idx="506">
                  <c:v>52930</c:v>
                </c:pt>
                <c:pt idx="507">
                  <c:v>52919</c:v>
                </c:pt>
                <c:pt idx="508">
                  <c:v>52912</c:v>
                </c:pt>
                <c:pt idx="509">
                  <c:v>52922</c:v>
                </c:pt>
                <c:pt idx="510">
                  <c:v>52917</c:v>
                </c:pt>
                <c:pt idx="511">
                  <c:v>52911</c:v>
                </c:pt>
                <c:pt idx="512">
                  <c:v>52924</c:v>
                </c:pt>
                <c:pt idx="513">
                  <c:v>52914</c:v>
                </c:pt>
                <c:pt idx="514">
                  <c:v>52920</c:v>
                </c:pt>
                <c:pt idx="515">
                  <c:v>52925</c:v>
                </c:pt>
                <c:pt idx="516">
                  <c:v>52924</c:v>
                </c:pt>
                <c:pt idx="517">
                  <c:v>52918</c:v>
                </c:pt>
                <c:pt idx="518">
                  <c:v>52922</c:v>
                </c:pt>
                <c:pt idx="519">
                  <c:v>52928</c:v>
                </c:pt>
                <c:pt idx="520">
                  <c:v>52931</c:v>
                </c:pt>
                <c:pt idx="521">
                  <c:v>52931</c:v>
                </c:pt>
                <c:pt idx="522">
                  <c:v>52933</c:v>
                </c:pt>
                <c:pt idx="523">
                  <c:v>52933</c:v>
                </c:pt>
                <c:pt idx="524">
                  <c:v>52936</c:v>
                </c:pt>
                <c:pt idx="525">
                  <c:v>52935</c:v>
                </c:pt>
                <c:pt idx="526">
                  <c:v>52933</c:v>
                </c:pt>
                <c:pt idx="527">
                  <c:v>52928</c:v>
                </c:pt>
                <c:pt idx="528">
                  <c:v>52925</c:v>
                </c:pt>
                <c:pt idx="529">
                  <c:v>52936</c:v>
                </c:pt>
                <c:pt idx="530">
                  <c:v>52939</c:v>
                </c:pt>
                <c:pt idx="531">
                  <c:v>52939</c:v>
                </c:pt>
                <c:pt idx="532">
                  <c:v>52938</c:v>
                </c:pt>
                <c:pt idx="533">
                  <c:v>52927</c:v>
                </c:pt>
                <c:pt idx="534">
                  <c:v>52918</c:v>
                </c:pt>
                <c:pt idx="535">
                  <c:v>52888</c:v>
                </c:pt>
                <c:pt idx="536">
                  <c:v>52862</c:v>
                </c:pt>
                <c:pt idx="537">
                  <c:v>52833</c:v>
                </c:pt>
                <c:pt idx="538">
                  <c:v>52804</c:v>
                </c:pt>
                <c:pt idx="539">
                  <c:v>52799</c:v>
                </c:pt>
                <c:pt idx="540">
                  <c:v>52801</c:v>
                </c:pt>
                <c:pt idx="541">
                  <c:v>52798</c:v>
                </c:pt>
                <c:pt idx="542">
                  <c:v>52794</c:v>
                </c:pt>
                <c:pt idx="543">
                  <c:v>52797</c:v>
                </c:pt>
                <c:pt idx="544">
                  <c:v>52811</c:v>
                </c:pt>
                <c:pt idx="545">
                  <c:v>52821</c:v>
                </c:pt>
                <c:pt idx="546">
                  <c:v>52829</c:v>
                </c:pt>
                <c:pt idx="547">
                  <c:v>52836</c:v>
                </c:pt>
                <c:pt idx="548">
                  <c:v>52834</c:v>
                </c:pt>
                <c:pt idx="549">
                  <c:v>52852</c:v>
                </c:pt>
                <c:pt idx="550">
                  <c:v>52863</c:v>
                </c:pt>
                <c:pt idx="551">
                  <c:v>52872</c:v>
                </c:pt>
                <c:pt idx="552">
                  <c:v>52874</c:v>
                </c:pt>
                <c:pt idx="553">
                  <c:v>52875</c:v>
                </c:pt>
                <c:pt idx="554">
                  <c:v>52885</c:v>
                </c:pt>
                <c:pt idx="555">
                  <c:v>52892</c:v>
                </c:pt>
                <c:pt idx="556">
                  <c:v>52896</c:v>
                </c:pt>
                <c:pt idx="557">
                  <c:v>52892</c:v>
                </c:pt>
                <c:pt idx="558">
                  <c:v>52902</c:v>
                </c:pt>
                <c:pt idx="559">
                  <c:v>52911</c:v>
                </c:pt>
                <c:pt idx="560">
                  <c:v>52914</c:v>
                </c:pt>
                <c:pt idx="561">
                  <c:v>52917</c:v>
                </c:pt>
                <c:pt idx="562">
                  <c:v>52912</c:v>
                </c:pt>
                <c:pt idx="563">
                  <c:v>52908</c:v>
                </c:pt>
                <c:pt idx="564">
                  <c:v>52915</c:v>
                </c:pt>
                <c:pt idx="565">
                  <c:v>52914</c:v>
                </c:pt>
                <c:pt idx="566">
                  <c:v>52913</c:v>
                </c:pt>
                <c:pt idx="567">
                  <c:v>52904</c:v>
                </c:pt>
                <c:pt idx="568">
                  <c:v>52906</c:v>
                </c:pt>
                <c:pt idx="569">
                  <c:v>52916</c:v>
                </c:pt>
                <c:pt idx="570">
                  <c:v>52915</c:v>
                </c:pt>
                <c:pt idx="571">
                  <c:v>52922</c:v>
                </c:pt>
                <c:pt idx="572">
                  <c:v>52920</c:v>
                </c:pt>
                <c:pt idx="573">
                  <c:v>52917</c:v>
                </c:pt>
                <c:pt idx="574">
                  <c:v>52929</c:v>
                </c:pt>
                <c:pt idx="575">
                  <c:v>52927</c:v>
                </c:pt>
                <c:pt idx="576">
                  <c:v>52927</c:v>
                </c:pt>
                <c:pt idx="577">
                  <c:v>52921</c:v>
                </c:pt>
                <c:pt idx="578">
                  <c:v>52922</c:v>
                </c:pt>
                <c:pt idx="579">
                  <c:v>52927</c:v>
                </c:pt>
                <c:pt idx="580">
                  <c:v>52939</c:v>
                </c:pt>
                <c:pt idx="581">
                  <c:v>52946</c:v>
                </c:pt>
                <c:pt idx="582">
                  <c:v>52937</c:v>
                </c:pt>
                <c:pt idx="583">
                  <c:v>52934</c:v>
                </c:pt>
                <c:pt idx="584">
                  <c:v>52950</c:v>
                </c:pt>
                <c:pt idx="585">
                  <c:v>52948</c:v>
                </c:pt>
                <c:pt idx="586">
                  <c:v>52947</c:v>
                </c:pt>
                <c:pt idx="587">
                  <c:v>52945</c:v>
                </c:pt>
                <c:pt idx="588">
                  <c:v>52950</c:v>
                </c:pt>
                <c:pt idx="589">
                  <c:v>52954</c:v>
                </c:pt>
                <c:pt idx="590">
                  <c:v>52950</c:v>
                </c:pt>
                <c:pt idx="591">
                  <c:v>52948</c:v>
                </c:pt>
                <c:pt idx="592">
                  <c:v>52931</c:v>
                </c:pt>
                <c:pt idx="593">
                  <c:v>52910</c:v>
                </c:pt>
                <c:pt idx="594">
                  <c:v>52888</c:v>
                </c:pt>
                <c:pt idx="595">
                  <c:v>52848</c:v>
                </c:pt>
                <c:pt idx="596">
                  <c:v>52831</c:v>
                </c:pt>
                <c:pt idx="597">
                  <c:v>52801</c:v>
                </c:pt>
                <c:pt idx="598">
                  <c:v>52789</c:v>
                </c:pt>
                <c:pt idx="599">
                  <c:v>52792</c:v>
                </c:pt>
                <c:pt idx="600">
                  <c:v>52791</c:v>
                </c:pt>
                <c:pt idx="601">
                  <c:v>52791</c:v>
                </c:pt>
                <c:pt idx="602">
                  <c:v>52791</c:v>
                </c:pt>
                <c:pt idx="603">
                  <c:v>52797</c:v>
                </c:pt>
                <c:pt idx="604">
                  <c:v>52812</c:v>
                </c:pt>
                <c:pt idx="605">
                  <c:v>52816</c:v>
                </c:pt>
                <c:pt idx="606">
                  <c:v>52823</c:v>
                </c:pt>
                <c:pt idx="607">
                  <c:v>52822</c:v>
                </c:pt>
                <c:pt idx="608">
                  <c:v>52841</c:v>
                </c:pt>
                <c:pt idx="609">
                  <c:v>52840</c:v>
                </c:pt>
                <c:pt idx="610">
                  <c:v>52851</c:v>
                </c:pt>
                <c:pt idx="611">
                  <c:v>52850</c:v>
                </c:pt>
                <c:pt idx="612">
                  <c:v>52845</c:v>
                </c:pt>
                <c:pt idx="613">
                  <c:v>52853</c:v>
                </c:pt>
                <c:pt idx="614">
                  <c:v>52861</c:v>
                </c:pt>
                <c:pt idx="615">
                  <c:v>52868</c:v>
                </c:pt>
                <c:pt idx="616">
                  <c:v>52864</c:v>
                </c:pt>
                <c:pt idx="617">
                  <c:v>52869</c:v>
                </c:pt>
                <c:pt idx="618">
                  <c:v>52863</c:v>
                </c:pt>
                <c:pt idx="619">
                  <c:v>52873</c:v>
                </c:pt>
                <c:pt idx="620">
                  <c:v>52874</c:v>
                </c:pt>
                <c:pt idx="621">
                  <c:v>52872</c:v>
                </c:pt>
                <c:pt idx="622">
                  <c:v>52869</c:v>
                </c:pt>
                <c:pt idx="623">
                  <c:v>52864</c:v>
                </c:pt>
                <c:pt idx="624">
                  <c:v>52873</c:v>
                </c:pt>
                <c:pt idx="625">
                  <c:v>52868</c:v>
                </c:pt>
                <c:pt idx="626">
                  <c:v>52864</c:v>
                </c:pt>
                <c:pt idx="627">
                  <c:v>52857</c:v>
                </c:pt>
                <c:pt idx="628">
                  <c:v>52862</c:v>
                </c:pt>
                <c:pt idx="629">
                  <c:v>52853</c:v>
                </c:pt>
                <c:pt idx="630">
                  <c:v>52848</c:v>
                </c:pt>
                <c:pt idx="631">
                  <c:v>52855</c:v>
                </c:pt>
                <c:pt idx="632">
                  <c:v>52841</c:v>
                </c:pt>
                <c:pt idx="633">
                  <c:v>52852</c:v>
                </c:pt>
                <c:pt idx="634">
                  <c:v>52857</c:v>
                </c:pt>
                <c:pt idx="635">
                  <c:v>52858</c:v>
                </c:pt>
                <c:pt idx="636">
                  <c:v>52863</c:v>
                </c:pt>
                <c:pt idx="637">
                  <c:v>52860</c:v>
                </c:pt>
                <c:pt idx="638">
                  <c:v>52861</c:v>
                </c:pt>
                <c:pt idx="639">
                  <c:v>52865</c:v>
                </c:pt>
                <c:pt idx="640">
                  <c:v>52863</c:v>
                </c:pt>
                <c:pt idx="641">
                  <c:v>52855</c:v>
                </c:pt>
                <c:pt idx="642">
                  <c:v>52857</c:v>
                </c:pt>
                <c:pt idx="643">
                  <c:v>52866</c:v>
                </c:pt>
                <c:pt idx="644">
                  <c:v>52870</c:v>
                </c:pt>
                <c:pt idx="645">
                  <c:v>52871</c:v>
                </c:pt>
                <c:pt idx="646">
                  <c:v>52873</c:v>
                </c:pt>
                <c:pt idx="647">
                  <c:v>52863</c:v>
                </c:pt>
                <c:pt idx="648">
                  <c:v>52869</c:v>
                </c:pt>
                <c:pt idx="649">
                  <c:v>52867</c:v>
                </c:pt>
                <c:pt idx="650">
                  <c:v>52847</c:v>
                </c:pt>
                <c:pt idx="651">
                  <c:v>52828</c:v>
                </c:pt>
                <c:pt idx="652">
                  <c:v>52795</c:v>
                </c:pt>
                <c:pt idx="653">
                  <c:v>52768</c:v>
                </c:pt>
                <c:pt idx="654">
                  <c:v>52743</c:v>
                </c:pt>
                <c:pt idx="655">
                  <c:v>52718</c:v>
                </c:pt>
                <c:pt idx="656">
                  <c:v>52703</c:v>
                </c:pt>
                <c:pt idx="657">
                  <c:v>52690</c:v>
                </c:pt>
                <c:pt idx="658">
                  <c:v>52687</c:v>
                </c:pt>
                <c:pt idx="659">
                  <c:v>52698</c:v>
                </c:pt>
                <c:pt idx="660">
                  <c:v>52697</c:v>
                </c:pt>
                <c:pt idx="661">
                  <c:v>52702</c:v>
                </c:pt>
                <c:pt idx="662">
                  <c:v>52707</c:v>
                </c:pt>
                <c:pt idx="663">
                  <c:v>52718</c:v>
                </c:pt>
                <c:pt idx="664">
                  <c:v>52725</c:v>
                </c:pt>
                <c:pt idx="665">
                  <c:v>52728</c:v>
                </c:pt>
                <c:pt idx="666">
                  <c:v>52727</c:v>
                </c:pt>
                <c:pt idx="667">
                  <c:v>52725</c:v>
                </c:pt>
                <c:pt idx="668">
                  <c:v>52733</c:v>
                </c:pt>
                <c:pt idx="669">
                  <c:v>52739</c:v>
                </c:pt>
                <c:pt idx="670">
                  <c:v>52735</c:v>
                </c:pt>
                <c:pt idx="671">
                  <c:v>52745</c:v>
                </c:pt>
                <c:pt idx="672">
                  <c:v>52748</c:v>
                </c:pt>
                <c:pt idx="673">
                  <c:v>52754</c:v>
                </c:pt>
                <c:pt idx="674">
                  <c:v>52760</c:v>
                </c:pt>
                <c:pt idx="675">
                  <c:v>52762</c:v>
                </c:pt>
                <c:pt idx="676">
                  <c:v>52770</c:v>
                </c:pt>
                <c:pt idx="677">
                  <c:v>52764</c:v>
                </c:pt>
                <c:pt idx="678">
                  <c:v>52763</c:v>
                </c:pt>
                <c:pt idx="679">
                  <c:v>52770</c:v>
                </c:pt>
                <c:pt idx="680">
                  <c:v>52773</c:v>
                </c:pt>
                <c:pt idx="681">
                  <c:v>52765</c:v>
                </c:pt>
                <c:pt idx="682">
                  <c:v>52763</c:v>
                </c:pt>
                <c:pt idx="683">
                  <c:v>52767</c:v>
                </c:pt>
                <c:pt idx="684">
                  <c:v>52769</c:v>
                </c:pt>
                <c:pt idx="685">
                  <c:v>52772</c:v>
                </c:pt>
                <c:pt idx="686">
                  <c:v>52769</c:v>
                </c:pt>
                <c:pt idx="687">
                  <c:v>52768</c:v>
                </c:pt>
                <c:pt idx="688">
                  <c:v>52773</c:v>
                </c:pt>
                <c:pt idx="689">
                  <c:v>52777</c:v>
                </c:pt>
                <c:pt idx="690">
                  <c:v>52778</c:v>
                </c:pt>
                <c:pt idx="691">
                  <c:v>52771</c:v>
                </c:pt>
                <c:pt idx="692">
                  <c:v>52772</c:v>
                </c:pt>
                <c:pt idx="693">
                  <c:v>52771</c:v>
                </c:pt>
                <c:pt idx="694">
                  <c:v>52775</c:v>
                </c:pt>
                <c:pt idx="695">
                  <c:v>52768</c:v>
                </c:pt>
                <c:pt idx="696">
                  <c:v>52765</c:v>
                </c:pt>
                <c:pt idx="697">
                  <c:v>52762</c:v>
                </c:pt>
                <c:pt idx="698">
                  <c:v>52770</c:v>
                </c:pt>
                <c:pt idx="699">
                  <c:v>52778</c:v>
                </c:pt>
                <c:pt idx="700">
                  <c:v>52774</c:v>
                </c:pt>
                <c:pt idx="701">
                  <c:v>52758</c:v>
                </c:pt>
                <c:pt idx="702">
                  <c:v>52757</c:v>
                </c:pt>
                <c:pt idx="703">
                  <c:v>52760</c:v>
                </c:pt>
                <c:pt idx="704">
                  <c:v>52756</c:v>
                </c:pt>
                <c:pt idx="705">
                  <c:v>52758</c:v>
                </c:pt>
                <c:pt idx="706">
                  <c:v>52755</c:v>
                </c:pt>
                <c:pt idx="707">
                  <c:v>52759</c:v>
                </c:pt>
                <c:pt idx="708">
                  <c:v>52762</c:v>
                </c:pt>
                <c:pt idx="709">
                  <c:v>52749</c:v>
                </c:pt>
                <c:pt idx="710">
                  <c:v>52723</c:v>
                </c:pt>
                <c:pt idx="711">
                  <c:v>52698</c:v>
                </c:pt>
                <c:pt idx="712">
                  <c:v>52664</c:v>
                </c:pt>
                <c:pt idx="713">
                  <c:v>52640</c:v>
                </c:pt>
                <c:pt idx="714">
                  <c:v>52622</c:v>
                </c:pt>
                <c:pt idx="715">
                  <c:v>52604</c:v>
                </c:pt>
                <c:pt idx="716">
                  <c:v>52578</c:v>
                </c:pt>
                <c:pt idx="717">
                  <c:v>52583</c:v>
                </c:pt>
                <c:pt idx="718">
                  <c:v>52586</c:v>
                </c:pt>
                <c:pt idx="719">
                  <c:v>52589</c:v>
                </c:pt>
                <c:pt idx="720">
                  <c:v>52588</c:v>
                </c:pt>
                <c:pt idx="721">
                  <c:v>52577</c:v>
                </c:pt>
                <c:pt idx="722">
                  <c:v>52580</c:v>
                </c:pt>
                <c:pt idx="723">
                  <c:v>52585</c:v>
                </c:pt>
                <c:pt idx="724">
                  <c:v>52591</c:v>
                </c:pt>
                <c:pt idx="725">
                  <c:v>52587</c:v>
                </c:pt>
                <c:pt idx="726">
                  <c:v>52577</c:v>
                </c:pt>
                <c:pt idx="727">
                  <c:v>52582</c:v>
                </c:pt>
                <c:pt idx="728">
                  <c:v>52584</c:v>
                </c:pt>
                <c:pt idx="729">
                  <c:v>52580</c:v>
                </c:pt>
                <c:pt idx="730">
                  <c:v>52572</c:v>
                </c:pt>
                <c:pt idx="731">
                  <c:v>52564</c:v>
                </c:pt>
                <c:pt idx="732">
                  <c:v>52566</c:v>
                </c:pt>
                <c:pt idx="733">
                  <c:v>52567</c:v>
                </c:pt>
                <c:pt idx="734">
                  <c:v>52572</c:v>
                </c:pt>
                <c:pt idx="735">
                  <c:v>52562</c:v>
                </c:pt>
                <c:pt idx="736">
                  <c:v>52559</c:v>
                </c:pt>
                <c:pt idx="737">
                  <c:v>52554</c:v>
                </c:pt>
                <c:pt idx="738">
                  <c:v>52558</c:v>
                </c:pt>
                <c:pt idx="739">
                  <c:v>52560</c:v>
                </c:pt>
                <c:pt idx="740">
                  <c:v>52558</c:v>
                </c:pt>
                <c:pt idx="741">
                  <c:v>52569</c:v>
                </c:pt>
                <c:pt idx="742">
                  <c:v>52588</c:v>
                </c:pt>
                <c:pt idx="743">
                  <c:v>52605</c:v>
                </c:pt>
                <c:pt idx="744">
                  <c:v>52608</c:v>
                </c:pt>
                <c:pt idx="745">
                  <c:v>52608</c:v>
                </c:pt>
                <c:pt idx="746">
                  <c:v>52606</c:v>
                </c:pt>
                <c:pt idx="747">
                  <c:v>52619</c:v>
                </c:pt>
                <c:pt idx="748">
                  <c:v>52630</c:v>
                </c:pt>
                <c:pt idx="749">
                  <c:v>52643</c:v>
                </c:pt>
                <c:pt idx="750">
                  <c:v>52652</c:v>
                </c:pt>
                <c:pt idx="751">
                  <c:v>52641</c:v>
                </c:pt>
                <c:pt idx="752">
                  <c:v>52645</c:v>
                </c:pt>
                <c:pt idx="753">
                  <c:v>52643</c:v>
                </c:pt>
                <c:pt idx="754">
                  <c:v>52652</c:v>
                </c:pt>
                <c:pt idx="755">
                  <c:v>52648</c:v>
                </c:pt>
                <c:pt idx="756">
                  <c:v>52650</c:v>
                </c:pt>
                <c:pt idx="757">
                  <c:v>52655</c:v>
                </c:pt>
                <c:pt idx="758">
                  <c:v>52650</c:v>
                </c:pt>
                <c:pt idx="759">
                  <c:v>52662</c:v>
                </c:pt>
                <c:pt idx="760">
                  <c:v>52661</c:v>
                </c:pt>
                <c:pt idx="761">
                  <c:v>52670</c:v>
                </c:pt>
                <c:pt idx="762">
                  <c:v>52671</c:v>
                </c:pt>
                <c:pt idx="763">
                  <c:v>52688</c:v>
                </c:pt>
                <c:pt idx="764">
                  <c:v>52686</c:v>
                </c:pt>
                <c:pt idx="765">
                  <c:v>52686</c:v>
                </c:pt>
                <c:pt idx="766">
                  <c:v>52676</c:v>
                </c:pt>
                <c:pt idx="767">
                  <c:v>52675</c:v>
                </c:pt>
                <c:pt idx="768">
                  <c:v>52672</c:v>
                </c:pt>
                <c:pt idx="769">
                  <c:v>52659</c:v>
                </c:pt>
                <c:pt idx="770">
                  <c:v>52632</c:v>
                </c:pt>
                <c:pt idx="771">
                  <c:v>52604</c:v>
                </c:pt>
                <c:pt idx="772">
                  <c:v>52595</c:v>
                </c:pt>
                <c:pt idx="773">
                  <c:v>52586</c:v>
                </c:pt>
                <c:pt idx="774">
                  <c:v>52567</c:v>
                </c:pt>
                <c:pt idx="775">
                  <c:v>52553</c:v>
                </c:pt>
                <c:pt idx="776">
                  <c:v>52547</c:v>
                </c:pt>
                <c:pt idx="777">
                  <c:v>52547</c:v>
                </c:pt>
                <c:pt idx="778">
                  <c:v>52538</c:v>
                </c:pt>
                <c:pt idx="779">
                  <c:v>52537</c:v>
                </c:pt>
                <c:pt idx="780">
                  <c:v>52543</c:v>
                </c:pt>
                <c:pt idx="781">
                  <c:v>52522</c:v>
                </c:pt>
                <c:pt idx="782">
                  <c:v>52528</c:v>
                </c:pt>
                <c:pt idx="783">
                  <c:v>52521</c:v>
                </c:pt>
                <c:pt idx="784">
                  <c:v>52520</c:v>
                </c:pt>
                <c:pt idx="785">
                  <c:v>52514</c:v>
                </c:pt>
                <c:pt idx="786">
                  <c:v>52519</c:v>
                </c:pt>
                <c:pt idx="787">
                  <c:v>52517</c:v>
                </c:pt>
                <c:pt idx="788">
                  <c:v>52512</c:v>
                </c:pt>
                <c:pt idx="789">
                  <c:v>52520</c:v>
                </c:pt>
                <c:pt idx="790">
                  <c:v>52503</c:v>
                </c:pt>
                <c:pt idx="791">
                  <c:v>52513</c:v>
                </c:pt>
                <c:pt idx="792">
                  <c:v>52526</c:v>
                </c:pt>
                <c:pt idx="793">
                  <c:v>52530</c:v>
                </c:pt>
                <c:pt idx="794">
                  <c:v>52533</c:v>
                </c:pt>
                <c:pt idx="795">
                  <c:v>52525</c:v>
                </c:pt>
                <c:pt idx="796">
                  <c:v>52526</c:v>
                </c:pt>
                <c:pt idx="797">
                  <c:v>52530</c:v>
                </c:pt>
                <c:pt idx="798">
                  <c:v>52533</c:v>
                </c:pt>
                <c:pt idx="799">
                  <c:v>52527</c:v>
                </c:pt>
                <c:pt idx="800">
                  <c:v>52523</c:v>
                </c:pt>
                <c:pt idx="801">
                  <c:v>52519</c:v>
                </c:pt>
                <c:pt idx="802">
                  <c:v>52525</c:v>
                </c:pt>
                <c:pt idx="803">
                  <c:v>52532</c:v>
                </c:pt>
                <c:pt idx="804">
                  <c:v>52538</c:v>
                </c:pt>
                <c:pt idx="805">
                  <c:v>52533</c:v>
                </c:pt>
                <c:pt idx="806">
                  <c:v>52549</c:v>
                </c:pt>
                <c:pt idx="807">
                  <c:v>52556</c:v>
                </c:pt>
                <c:pt idx="808">
                  <c:v>52560</c:v>
                </c:pt>
                <c:pt idx="809">
                  <c:v>52571</c:v>
                </c:pt>
                <c:pt idx="810">
                  <c:v>52573</c:v>
                </c:pt>
                <c:pt idx="811">
                  <c:v>52571</c:v>
                </c:pt>
                <c:pt idx="812">
                  <c:v>52576</c:v>
                </c:pt>
                <c:pt idx="813">
                  <c:v>52583</c:v>
                </c:pt>
                <c:pt idx="814">
                  <c:v>52587</c:v>
                </c:pt>
                <c:pt idx="815">
                  <c:v>52584</c:v>
                </c:pt>
                <c:pt idx="816">
                  <c:v>52579</c:v>
                </c:pt>
                <c:pt idx="817">
                  <c:v>52585</c:v>
                </c:pt>
                <c:pt idx="818">
                  <c:v>52587</c:v>
                </c:pt>
                <c:pt idx="819">
                  <c:v>52588</c:v>
                </c:pt>
                <c:pt idx="820">
                  <c:v>52580</c:v>
                </c:pt>
                <c:pt idx="821">
                  <c:v>52579</c:v>
                </c:pt>
                <c:pt idx="822">
                  <c:v>52588</c:v>
                </c:pt>
                <c:pt idx="823">
                  <c:v>52595</c:v>
                </c:pt>
                <c:pt idx="824">
                  <c:v>52604</c:v>
                </c:pt>
                <c:pt idx="825">
                  <c:v>52604</c:v>
                </c:pt>
                <c:pt idx="826">
                  <c:v>52604</c:v>
                </c:pt>
                <c:pt idx="827">
                  <c:v>52620</c:v>
                </c:pt>
                <c:pt idx="828">
                  <c:v>52616</c:v>
                </c:pt>
                <c:pt idx="829">
                  <c:v>52611</c:v>
                </c:pt>
                <c:pt idx="830">
                  <c:v>52570</c:v>
                </c:pt>
                <c:pt idx="831">
                  <c:v>52539</c:v>
                </c:pt>
                <c:pt idx="832">
                  <c:v>52497</c:v>
                </c:pt>
                <c:pt idx="833">
                  <c:v>52460</c:v>
                </c:pt>
                <c:pt idx="834">
                  <c:v>52430</c:v>
                </c:pt>
                <c:pt idx="835">
                  <c:v>52412</c:v>
                </c:pt>
                <c:pt idx="836">
                  <c:v>52400</c:v>
                </c:pt>
                <c:pt idx="837">
                  <c:v>52404</c:v>
                </c:pt>
                <c:pt idx="838">
                  <c:v>52401</c:v>
                </c:pt>
                <c:pt idx="839">
                  <c:v>52402</c:v>
                </c:pt>
                <c:pt idx="840">
                  <c:v>52395</c:v>
                </c:pt>
                <c:pt idx="841">
                  <c:v>52383</c:v>
                </c:pt>
                <c:pt idx="842">
                  <c:v>52385</c:v>
                </c:pt>
                <c:pt idx="843">
                  <c:v>52370</c:v>
                </c:pt>
                <c:pt idx="844">
                  <c:v>52361</c:v>
                </c:pt>
                <c:pt idx="845">
                  <c:v>52362</c:v>
                </c:pt>
                <c:pt idx="846">
                  <c:v>52355</c:v>
                </c:pt>
                <c:pt idx="847">
                  <c:v>52362</c:v>
                </c:pt>
                <c:pt idx="848">
                  <c:v>52367</c:v>
                </c:pt>
                <c:pt idx="849">
                  <c:v>52367</c:v>
                </c:pt>
                <c:pt idx="850">
                  <c:v>52373</c:v>
                </c:pt>
                <c:pt idx="851">
                  <c:v>52386</c:v>
                </c:pt>
                <c:pt idx="852">
                  <c:v>52395</c:v>
                </c:pt>
                <c:pt idx="853">
                  <c:v>52407</c:v>
                </c:pt>
                <c:pt idx="854">
                  <c:v>52418</c:v>
                </c:pt>
                <c:pt idx="855">
                  <c:v>52434</c:v>
                </c:pt>
                <c:pt idx="856">
                  <c:v>52435</c:v>
                </c:pt>
                <c:pt idx="857">
                  <c:v>52446</c:v>
                </c:pt>
                <c:pt idx="858">
                  <c:v>52449</c:v>
                </c:pt>
                <c:pt idx="859">
                  <c:v>52453</c:v>
                </c:pt>
                <c:pt idx="860">
                  <c:v>52458</c:v>
                </c:pt>
                <c:pt idx="861">
                  <c:v>52460</c:v>
                </c:pt>
                <c:pt idx="862">
                  <c:v>52476</c:v>
                </c:pt>
                <c:pt idx="863">
                  <c:v>52476</c:v>
                </c:pt>
                <c:pt idx="864">
                  <c:v>52473</c:v>
                </c:pt>
                <c:pt idx="865">
                  <c:v>52481</c:v>
                </c:pt>
                <c:pt idx="866">
                  <c:v>52479</c:v>
                </c:pt>
                <c:pt idx="867">
                  <c:v>52488</c:v>
                </c:pt>
                <c:pt idx="868">
                  <c:v>52494</c:v>
                </c:pt>
                <c:pt idx="869">
                  <c:v>52498</c:v>
                </c:pt>
                <c:pt idx="870">
                  <c:v>52497</c:v>
                </c:pt>
                <c:pt idx="871">
                  <c:v>52515</c:v>
                </c:pt>
                <c:pt idx="872">
                  <c:v>52529</c:v>
                </c:pt>
                <c:pt idx="873">
                  <c:v>52539</c:v>
                </c:pt>
                <c:pt idx="874">
                  <c:v>52547</c:v>
                </c:pt>
                <c:pt idx="875">
                  <c:v>52554</c:v>
                </c:pt>
                <c:pt idx="876">
                  <c:v>52568</c:v>
                </c:pt>
                <c:pt idx="877">
                  <c:v>52587</c:v>
                </c:pt>
                <c:pt idx="878">
                  <c:v>52599</c:v>
                </c:pt>
                <c:pt idx="879">
                  <c:v>52620</c:v>
                </c:pt>
                <c:pt idx="880">
                  <c:v>52624</c:v>
                </c:pt>
                <c:pt idx="881">
                  <c:v>52630</c:v>
                </c:pt>
                <c:pt idx="882">
                  <c:v>52642</c:v>
                </c:pt>
                <c:pt idx="883">
                  <c:v>52641</c:v>
                </c:pt>
                <c:pt idx="884">
                  <c:v>52638</c:v>
                </c:pt>
                <c:pt idx="885">
                  <c:v>52634</c:v>
                </c:pt>
                <c:pt idx="886">
                  <c:v>52635</c:v>
                </c:pt>
                <c:pt idx="887">
                  <c:v>52638</c:v>
                </c:pt>
                <c:pt idx="888">
                  <c:v>52638</c:v>
                </c:pt>
                <c:pt idx="889">
                  <c:v>52616</c:v>
                </c:pt>
                <c:pt idx="890">
                  <c:v>52581</c:v>
                </c:pt>
                <c:pt idx="891">
                  <c:v>52540</c:v>
                </c:pt>
                <c:pt idx="892">
                  <c:v>52502</c:v>
                </c:pt>
                <c:pt idx="893">
                  <c:v>52472</c:v>
                </c:pt>
                <c:pt idx="894">
                  <c:v>52441</c:v>
                </c:pt>
                <c:pt idx="895">
                  <c:v>52431</c:v>
                </c:pt>
                <c:pt idx="896">
                  <c:v>52415</c:v>
                </c:pt>
                <c:pt idx="897">
                  <c:v>52417</c:v>
                </c:pt>
                <c:pt idx="898">
                  <c:v>52420</c:v>
                </c:pt>
                <c:pt idx="899">
                  <c:v>52410</c:v>
                </c:pt>
                <c:pt idx="900">
                  <c:v>52417</c:v>
                </c:pt>
                <c:pt idx="901">
                  <c:v>52417</c:v>
                </c:pt>
                <c:pt idx="902">
                  <c:v>52438</c:v>
                </c:pt>
                <c:pt idx="903">
                  <c:v>52439</c:v>
                </c:pt>
                <c:pt idx="904">
                  <c:v>52445</c:v>
                </c:pt>
                <c:pt idx="905">
                  <c:v>52450</c:v>
                </c:pt>
                <c:pt idx="906">
                  <c:v>52456</c:v>
                </c:pt>
                <c:pt idx="907">
                  <c:v>52475</c:v>
                </c:pt>
                <c:pt idx="908">
                  <c:v>52484</c:v>
                </c:pt>
                <c:pt idx="909">
                  <c:v>52480</c:v>
                </c:pt>
                <c:pt idx="910">
                  <c:v>52491</c:v>
                </c:pt>
                <c:pt idx="911">
                  <c:v>52498</c:v>
                </c:pt>
                <c:pt idx="912">
                  <c:v>52511</c:v>
                </c:pt>
                <c:pt idx="913">
                  <c:v>52502</c:v>
                </c:pt>
                <c:pt idx="914">
                  <c:v>52503</c:v>
                </c:pt>
                <c:pt idx="915">
                  <c:v>52500</c:v>
                </c:pt>
                <c:pt idx="916">
                  <c:v>52497</c:v>
                </c:pt>
                <c:pt idx="917">
                  <c:v>52503</c:v>
                </c:pt>
                <c:pt idx="918">
                  <c:v>52502</c:v>
                </c:pt>
                <c:pt idx="919">
                  <c:v>52497</c:v>
                </c:pt>
                <c:pt idx="920">
                  <c:v>52498</c:v>
                </c:pt>
                <c:pt idx="921">
                  <c:v>52496</c:v>
                </c:pt>
                <c:pt idx="922">
                  <c:v>52504</c:v>
                </c:pt>
                <c:pt idx="923">
                  <c:v>52506</c:v>
                </c:pt>
                <c:pt idx="924">
                  <c:v>52504</c:v>
                </c:pt>
                <c:pt idx="925">
                  <c:v>52504</c:v>
                </c:pt>
                <c:pt idx="926">
                  <c:v>52514</c:v>
                </c:pt>
                <c:pt idx="927">
                  <c:v>52524</c:v>
                </c:pt>
                <c:pt idx="928">
                  <c:v>52526</c:v>
                </c:pt>
                <c:pt idx="929">
                  <c:v>52531</c:v>
                </c:pt>
                <c:pt idx="930">
                  <c:v>52537</c:v>
                </c:pt>
                <c:pt idx="931">
                  <c:v>52548</c:v>
                </c:pt>
                <c:pt idx="932">
                  <c:v>52552</c:v>
                </c:pt>
                <c:pt idx="933">
                  <c:v>52564</c:v>
                </c:pt>
                <c:pt idx="934">
                  <c:v>52563</c:v>
                </c:pt>
                <c:pt idx="935">
                  <c:v>52565</c:v>
                </c:pt>
                <c:pt idx="936">
                  <c:v>52569</c:v>
                </c:pt>
                <c:pt idx="937">
                  <c:v>52577</c:v>
                </c:pt>
                <c:pt idx="938">
                  <c:v>52580</c:v>
                </c:pt>
                <c:pt idx="939">
                  <c:v>52576</c:v>
                </c:pt>
                <c:pt idx="940">
                  <c:v>52574</c:v>
                </c:pt>
                <c:pt idx="941">
                  <c:v>52575</c:v>
                </c:pt>
                <c:pt idx="942">
                  <c:v>52584</c:v>
                </c:pt>
                <c:pt idx="943">
                  <c:v>52595</c:v>
                </c:pt>
                <c:pt idx="944">
                  <c:v>52593</c:v>
                </c:pt>
                <c:pt idx="945">
                  <c:v>52596</c:v>
                </c:pt>
                <c:pt idx="946">
                  <c:v>52604</c:v>
                </c:pt>
                <c:pt idx="947">
                  <c:v>52611</c:v>
                </c:pt>
                <c:pt idx="948">
                  <c:v>52593</c:v>
                </c:pt>
                <c:pt idx="949">
                  <c:v>52559</c:v>
                </c:pt>
                <c:pt idx="950">
                  <c:v>52514</c:v>
                </c:pt>
                <c:pt idx="951">
                  <c:v>52479</c:v>
                </c:pt>
                <c:pt idx="952">
                  <c:v>52455</c:v>
                </c:pt>
                <c:pt idx="953">
                  <c:v>52429</c:v>
                </c:pt>
                <c:pt idx="954">
                  <c:v>52413</c:v>
                </c:pt>
                <c:pt idx="955">
                  <c:v>52407</c:v>
                </c:pt>
                <c:pt idx="956">
                  <c:v>52403</c:v>
                </c:pt>
                <c:pt idx="957">
                  <c:v>52415</c:v>
                </c:pt>
                <c:pt idx="958">
                  <c:v>52408</c:v>
                </c:pt>
                <c:pt idx="959">
                  <c:v>52416</c:v>
                </c:pt>
                <c:pt idx="960">
                  <c:v>52412</c:v>
                </c:pt>
                <c:pt idx="961">
                  <c:v>52421</c:v>
                </c:pt>
                <c:pt idx="962">
                  <c:v>52432</c:v>
                </c:pt>
                <c:pt idx="963">
                  <c:v>52427</c:v>
                </c:pt>
                <c:pt idx="964">
                  <c:v>52422</c:v>
                </c:pt>
                <c:pt idx="965">
                  <c:v>52427</c:v>
                </c:pt>
                <c:pt idx="966">
                  <c:v>52430</c:v>
                </c:pt>
                <c:pt idx="967">
                  <c:v>52440</c:v>
                </c:pt>
                <c:pt idx="968">
                  <c:v>52449</c:v>
                </c:pt>
                <c:pt idx="969">
                  <c:v>52445</c:v>
                </c:pt>
                <c:pt idx="970">
                  <c:v>52446</c:v>
                </c:pt>
                <c:pt idx="971">
                  <c:v>52458</c:v>
                </c:pt>
                <c:pt idx="972">
                  <c:v>52469</c:v>
                </c:pt>
                <c:pt idx="973">
                  <c:v>52465</c:v>
                </c:pt>
                <c:pt idx="974">
                  <c:v>52466</c:v>
                </c:pt>
                <c:pt idx="975">
                  <c:v>52467</c:v>
                </c:pt>
                <c:pt idx="976">
                  <c:v>52475</c:v>
                </c:pt>
                <c:pt idx="977">
                  <c:v>52465</c:v>
                </c:pt>
                <c:pt idx="978">
                  <c:v>52472</c:v>
                </c:pt>
                <c:pt idx="979">
                  <c:v>52467</c:v>
                </c:pt>
                <c:pt idx="980">
                  <c:v>52463</c:v>
                </c:pt>
                <c:pt idx="981">
                  <c:v>52471</c:v>
                </c:pt>
                <c:pt idx="982">
                  <c:v>52475</c:v>
                </c:pt>
                <c:pt idx="983">
                  <c:v>52463</c:v>
                </c:pt>
                <c:pt idx="984">
                  <c:v>52481</c:v>
                </c:pt>
                <c:pt idx="985">
                  <c:v>52477</c:v>
                </c:pt>
                <c:pt idx="986">
                  <c:v>52483</c:v>
                </c:pt>
                <c:pt idx="987">
                  <c:v>52497</c:v>
                </c:pt>
                <c:pt idx="988">
                  <c:v>52503</c:v>
                </c:pt>
                <c:pt idx="989">
                  <c:v>52509</c:v>
                </c:pt>
                <c:pt idx="990">
                  <c:v>52512</c:v>
                </c:pt>
                <c:pt idx="991">
                  <c:v>52514</c:v>
                </c:pt>
                <c:pt idx="992">
                  <c:v>52528</c:v>
                </c:pt>
                <c:pt idx="993">
                  <c:v>52527</c:v>
                </c:pt>
                <c:pt idx="994">
                  <c:v>52528</c:v>
                </c:pt>
                <c:pt idx="995">
                  <c:v>52528</c:v>
                </c:pt>
                <c:pt idx="996">
                  <c:v>52520</c:v>
                </c:pt>
                <c:pt idx="997">
                  <c:v>52537</c:v>
                </c:pt>
                <c:pt idx="998">
                  <c:v>52533</c:v>
                </c:pt>
                <c:pt idx="999">
                  <c:v>52533</c:v>
                </c:pt>
                <c:pt idx="1000">
                  <c:v>52541</c:v>
                </c:pt>
                <c:pt idx="1001">
                  <c:v>52547</c:v>
                </c:pt>
                <c:pt idx="1002">
                  <c:v>52552</c:v>
                </c:pt>
                <c:pt idx="1003">
                  <c:v>52561</c:v>
                </c:pt>
                <c:pt idx="1004">
                  <c:v>52555</c:v>
                </c:pt>
                <c:pt idx="1005">
                  <c:v>52554</c:v>
                </c:pt>
                <c:pt idx="1006">
                  <c:v>52552</c:v>
                </c:pt>
                <c:pt idx="1007">
                  <c:v>52546</c:v>
                </c:pt>
                <c:pt idx="1008">
                  <c:v>52519</c:v>
                </c:pt>
                <c:pt idx="1009">
                  <c:v>52470</c:v>
                </c:pt>
                <c:pt idx="1010">
                  <c:v>52432</c:v>
                </c:pt>
                <c:pt idx="1011">
                  <c:v>52408</c:v>
                </c:pt>
                <c:pt idx="1012">
                  <c:v>52386</c:v>
                </c:pt>
                <c:pt idx="1013">
                  <c:v>52374</c:v>
                </c:pt>
                <c:pt idx="1014">
                  <c:v>52363</c:v>
                </c:pt>
                <c:pt idx="1015">
                  <c:v>52369</c:v>
                </c:pt>
                <c:pt idx="1016">
                  <c:v>52379</c:v>
                </c:pt>
                <c:pt idx="1017">
                  <c:v>52386</c:v>
                </c:pt>
                <c:pt idx="1018">
                  <c:v>52381</c:v>
                </c:pt>
                <c:pt idx="1019">
                  <c:v>52378</c:v>
                </c:pt>
                <c:pt idx="1020">
                  <c:v>52382</c:v>
                </c:pt>
                <c:pt idx="1021">
                  <c:v>52386</c:v>
                </c:pt>
                <c:pt idx="1022">
                  <c:v>52391</c:v>
                </c:pt>
                <c:pt idx="1023">
                  <c:v>52386</c:v>
                </c:pt>
                <c:pt idx="1024">
                  <c:v>52392</c:v>
                </c:pt>
                <c:pt idx="1025">
                  <c:v>52397</c:v>
                </c:pt>
                <c:pt idx="1026">
                  <c:v>52401</c:v>
                </c:pt>
                <c:pt idx="1027">
                  <c:v>52407</c:v>
                </c:pt>
                <c:pt idx="1028">
                  <c:v>52405</c:v>
                </c:pt>
                <c:pt idx="1029">
                  <c:v>52407</c:v>
                </c:pt>
                <c:pt idx="1030">
                  <c:v>52422</c:v>
                </c:pt>
                <c:pt idx="1031">
                  <c:v>52431</c:v>
                </c:pt>
                <c:pt idx="1032">
                  <c:v>52441</c:v>
                </c:pt>
                <c:pt idx="1033">
                  <c:v>52439</c:v>
                </c:pt>
                <c:pt idx="1034">
                  <c:v>52433</c:v>
                </c:pt>
                <c:pt idx="1035">
                  <c:v>52437</c:v>
                </c:pt>
                <c:pt idx="1036">
                  <c:v>52446</c:v>
                </c:pt>
                <c:pt idx="1037">
                  <c:v>52441</c:v>
                </c:pt>
                <c:pt idx="1038">
                  <c:v>52448</c:v>
                </c:pt>
                <c:pt idx="1039">
                  <c:v>52438</c:v>
                </c:pt>
                <c:pt idx="1040">
                  <c:v>52432</c:v>
                </c:pt>
                <c:pt idx="1041">
                  <c:v>52452</c:v>
                </c:pt>
                <c:pt idx="1042">
                  <c:v>52448</c:v>
                </c:pt>
                <c:pt idx="1043">
                  <c:v>52454</c:v>
                </c:pt>
                <c:pt idx="1044">
                  <c:v>52455</c:v>
                </c:pt>
                <c:pt idx="1045">
                  <c:v>52464</c:v>
                </c:pt>
                <c:pt idx="1046">
                  <c:v>52478</c:v>
                </c:pt>
                <c:pt idx="1047">
                  <c:v>52482</c:v>
                </c:pt>
                <c:pt idx="1048">
                  <c:v>52486</c:v>
                </c:pt>
                <c:pt idx="1049">
                  <c:v>52489</c:v>
                </c:pt>
                <c:pt idx="1050">
                  <c:v>52497</c:v>
                </c:pt>
                <c:pt idx="1051">
                  <c:v>52512</c:v>
                </c:pt>
                <c:pt idx="1052">
                  <c:v>52520</c:v>
                </c:pt>
                <c:pt idx="1053">
                  <c:v>52522</c:v>
                </c:pt>
                <c:pt idx="1054">
                  <c:v>52529</c:v>
                </c:pt>
                <c:pt idx="1055">
                  <c:v>52529</c:v>
                </c:pt>
                <c:pt idx="1056">
                  <c:v>52530</c:v>
                </c:pt>
                <c:pt idx="1057">
                  <c:v>52530</c:v>
                </c:pt>
                <c:pt idx="1058">
                  <c:v>52526</c:v>
                </c:pt>
                <c:pt idx="1059">
                  <c:v>52520</c:v>
                </c:pt>
                <c:pt idx="1060">
                  <c:v>52524</c:v>
                </c:pt>
                <c:pt idx="1061">
                  <c:v>52528</c:v>
                </c:pt>
                <c:pt idx="1062">
                  <c:v>52526</c:v>
                </c:pt>
                <c:pt idx="1063">
                  <c:v>52529</c:v>
                </c:pt>
                <c:pt idx="1064">
                  <c:v>52531</c:v>
                </c:pt>
                <c:pt idx="1065">
                  <c:v>52533</c:v>
                </c:pt>
                <c:pt idx="1066">
                  <c:v>52538</c:v>
                </c:pt>
                <c:pt idx="1067">
                  <c:v>52520</c:v>
                </c:pt>
                <c:pt idx="1068">
                  <c:v>52490</c:v>
                </c:pt>
                <c:pt idx="1069">
                  <c:v>52445</c:v>
                </c:pt>
                <c:pt idx="1070">
                  <c:v>52405</c:v>
                </c:pt>
                <c:pt idx="1071">
                  <c:v>52381</c:v>
                </c:pt>
                <c:pt idx="1072">
                  <c:v>52359</c:v>
                </c:pt>
                <c:pt idx="1073">
                  <c:v>52348</c:v>
                </c:pt>
                <c:pt idx="1074">
                  <c:v>52345</c:v>
                </c:pt>
                <c:pt idx="1075">
                  <c:v>52334</c:v>
                </c:pt>
                <c:pt idx="1076">
                  <c:v>52343</c:v>
                </c:pt>
                <c:pt idx="1077">
                  <c:v>52341</c:v>
                </c:pt>
                <c:pt idx="1078">
                  <c:v>52331</c:v>
                </c:pt>
                <c:pt idx="1079">
                  <c:v>52331</c:v>
                </c:pt>
                <c:pt idx="1080">
                  <c:v>52342</c:v>
                </c:pt>
                <c:pt idx="1081">
                  <c:v>52351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0-4F13-A5AF-E26EC87F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6051392"/>
        <c:axId val="1269503904"/>
      </c:lineChart>
      <c:catAx>
        <c:axId val="185605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503904"/>
        <c:crosses val="autoZero"/>
        <c:auto val="1"/>
        <c:lblAlgn val="ctr"/>
        <c:lblOffset val="100"/>
        <c:noMultiLvlLbl val="0"/>
      </c:catAx>
      <c:valAx>
        <c:axId val="12695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5605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ir_raw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Sheet1!$D$2:$D$1083</c:f>
              <c:numCache>
                <c:formatCode>General</c:formatCode>
                <c:ptCount val="1082"/>
                <c:pt idx="0">
                  <c:v>60916</c:v>
                </c:pt>
                <c:pt idx="1">
                  <c:v>60975</c:v>
                </c:pt>
                <c:pt idx="2">
                  <c:v>61005</c:v>
                </c:pt>
                <c:pt idx="3">
                  <c:v>61029</c:v>
                </c:pt>
                <c:pt idx="4">
                  <c:v>61042</c:v>
                </c:pt>
                <c:pt idx="5">
                  <c:v>61058</c:v>
                </c:pt>
                <c:pt idx="6">
                  <c:v>61062</c:v>
                </c:pt>
                <c:pt idx="7">
                  <c:v>61067</c:v>
                </c:pt>
                <c:pt idx="8">
                  <c:v>61090</c:v>
                </c:pt>
                <c:pt idx="9">
                  <c:v>61110</c:v>
                </c:pt>
                <c:pt idx="10">
                  <c:v>61147</c:v>
                </c:pt>
                <c:pt idx="11">
                  <c:v>61165</c:v>
                </c:pt>
                <c:pt idx="12">
                  <c:v>61201</c:v>
                </c:pt>
                <c:pt idx="13">
                  <c:v>61209</c:v>
                </c:pt>
                <c:pt idx="14">
                  <c:v>61227</c:v>
                </c:pt>
                <c:pt idx="15">
                  <c:v>61236</c:v>
                </c:pt>
                <c:pt idx="16">
                  <c:v>61233</c:v>
                </c:pt>
                <c:pt idx="17">
                  <c:v>61221</c:v>
                </c:pt>
                <c:pt idx="18">
                  <c:v>61223</c:v>
                </c:pt>
                <c:pt idx="19">
                  <c:v>61227</c:v>
                </c:pt>
                <c:pt idx="20">
                  <c:v>61230</c:v>
                </c:pt>
                <c:pt idx="21">
                  <c:v>61243</c:v>
                </c:pt>
                <c:pt idx="22">
                  <c:v>61251</c:v>
                </c:pt>
                <c:pt idx="23">
                  <c:v>61283</c:v>
                </c:pt>
                <c:pt idx="24">
                  <c:v>61314</c:v>
                </c:pt>
                <c:pt idx="25">
                  <c:v>61347</c:v>
                </c:pt>
                <c:pt idx="26">
                  <c:v>61378</c:v>
                </c:pt>
                <c:pt idx="27">
                  <c:v>61410</c:v>
                </c:pt>
                <c:pt idx="28">
                  <c:v>61437</c:v>
                </c:pt>
                <c:pt idx="29">
                  <c:v>61467</c:v>
                </c:pt>
                <c:pt idx="30">
                  <c:v>61500</c:v>
                </c:pt>
                <c:pt idx="31">
                  <c:v>61521</c:v>
                </c:pt>
                <c:pt idx="32">
                  <c:v>61544</c:v>
                </c:pt>
                <c:pt idx="33">
                  <c:v>61566</c:v>
                </c:pt>
                <c:pt idx="34">
                  <c:v>61593</c:v>
                </c:pt>
                <c:pt idx="35">
                  <c:v>61617</c:v>
                </c:pt>
                <c:pt idx="36">
                  <c:v>61627</c:v>
                </c:pt>
                <c:pt idx="37">
                  <c:v>61642</c:v>
                </c:pt>
                <c:pt idx="38">
                  <c:v>61652</c:v>
                </c:pt>
                <c:pt idx="39">
                  <c:v>61675</c:v>
                </c:pt>
                <c:pt idx="40">
                  <c:v>61678</c:v>
                </c:pt>
                <c:pt idx="41">
                  <c:v>61681</c:v>
                </c:pt>
                <c:pt idx="42">
                  <c:v>61665</c:v>
                </c:pt>
                <c:pt idx="43">
                  <c:v>61652</c:v>
                </c:pt>
                <c:pt idx="44">
                  <c:v>61624</c:v>
                </c:pt>
                <c:pt idx="45">
                  <c:v>61589</c:v>
                </c:pt>
                <c:pt idx="46">
                  <c:v>61539</c:v>
                </c:pt>
                <c:pt idx="47">
                  <c:v>61504</c:v>
                </c:pt>
                <c:pt idx="48">
                  <c:v>61477</c:v>
                </c:pt>
                <c:pt idx="49">
                  <c:v>61474</c:v>
                </c:pt>
                <c:pt idx="50">
                  <c:v>61467</c:v>
                </c:pt>
                <c:pt idx="51">
                  <c:v>61465</c:v>
                </c:pt>
                <c:pt idx="52">
                  <c:v>61482</c:v>
                </c:pt>
                <c:pt idx="53">
                  <c:v>61490</c:v>
                </c:pt>
                <c:pt idx="54">
                  <c:v>61488</c:v>
                </c:pt>
                <c:pt idx="55">
                  <c:v>61499</c:v>
                </c:pt>
                <c:pt idx="56">
                  <c:v>61492</c:v>
                </c:pt>
                <c:pt idx="57">
                  <c:v>61473</c:v>
                </c:pt>
                <c:pt idx="58">
                  <c:v>61489</c:v>
                </c:pt>
                <c:pt idx="59">
                  <c:v>61490</c:v>
                </c:pt>
                <c:pt idx="60">
                  <c:v>61483</c:v>
                </c:pt>
                <c:pt idx="61">
                  <c:v>61484</c:v>
                </c:pt>
                <c:pt idx="62">
                  <c:v>61474</c:v>
                </c:pt>
                <c:pt idx="63">
                  <c:v>61470</c:v>
                </c:pt>
                <c:pt idx="64">
                  <c:v>61479</c:v>
                </c:pt>
                <c:pt idx="65">
                  <c:v>61473</c:v>
                </c:pt>
                <c:pt idx="66">
                  <c:v>61476</c:v>
                </c:pt>
                <c:pt idx="67">
                  <c:v>61460</c:v>
                </c:pt>
                <c:pt idx="68">
                  <c:v>61455</c:v>
                </c:pt>
                <c:pt idx="69">
                  <c:v>61453</c:v>
                </c:pt>
                <c:pt idx="70">
                  <c:v>61449</c:v>
                </c:pt>
                <c:pt idx="71">
                  <c:v>61447</c:v>
                </c:pt>
                <c:pt idx="72">
                  <c:v>61441</c:v>
                </c:pt>
                <c:pt idx="73">
                  <c:v>61440</c:v>
                </c:pt>
                <c:pt idx="74">
                  <c:v>61449</c:v>
                </c:pt>
                <c:pt idx="75">
                  <c:v>61449</c:v>
                </c:pt>
                <c:pt idx="76">
                  <c:v>61459</c:v>
                </c:pt>
                <c:pt idx="77">
                  <c:v>61462</c:v>
                </c:pt>
                <c:pt idx="78">
                  <c:v>61473</c:v>
                </c:pt>
                <c:pt idx="79">
                  <c:v>61471</c:v>
                </c:pt>
                <c:pt idx="80">
                  <c:v>61476</c:v>
                </c:pt>
                <c:pt idx="81">
                  <c:v>61475</c:v>
                </c:pt>
                <c:pt idx="82">
                  <c:v>61472</c:v>
                </c:pt>
                <c:pt idx="83">
                  <c:v>61486</c:v>
                </c:pt>
                <c:pt idx="84">
                  <c:v>61487</c:v>
                </c:pt>
                <c:pt idx="85">
                  <c:v>61489</c:v>
                </c:pt>
                <c:pt idx="86">
                  <c:v>61491</c:v>
                </c:pt>
                <c:pt idx="87">
                  <c:v>61498</c:v>
                </c:pt>
                <c:pt idx="88">
                  <c:v>61529</c:v>
                </c:pt>
                <c:pt idx="89">
                  <c:v>61549</c:v>
                </c:pt>
                <c:pt idx="90">
                  <c:v>61566</c:v>
                </c:pt>
                <c:pt idx="91">
                  <c:v>61570</c:v>
                </c:pt>
                <c:pt idx="92">
                  <c:v>61585</c:v>
                </c:pt>
                <c:pt idx="93">
                  <c:v>61600</c:v>
                </c:pt>
                <c:pt idx="94">
                  <c:v>61615</c:v>
                </c:pt>
                <c:pt idx="95">
                  <c:v>61640</c:v>
                </c:pt>
                <c:pt idx="96">
                  <c:v>61649</c:v>
                </c:pt>
                <c:pt idx="97">
                  <c:v>61656</c:v>
                </c:pt>
                <c:pt idx="98">
                  <c:v>61669</c:v>
                </c:pt>
                <c:pt idx="99">
                  <c:v>61671</c:v>
                </c:pt>
                <c:pt idx="100">
                  <c:v>61679</c:v>
                </c:pt>
                <c:pt idx="101">
                  <c:v>61680</c:v>
                </c:pt>
                <c:pt idx="102">
                  <c:v>61682</c:v>
                </c:pt>
                <c:pt idx="103">
                  <c:v>61685</c:v>
                </c:pt>
                <c:pt idx="104">
                  <c:v>61683</c:v>
                </c:pt>
                <c:pt idx="105">
                  <c:v>61666</c:v>
                </c:pt>
                <c:pt idx="106">
                  <c:v>61621</c:v>
                </c:pt>
                <c:pt idx="107">
                  <c:v>61554</c:v>
                </c:pt>
                <c:pt idx="108">
                  <c:v>61513</c:v>
                </c:pt>
                <c:pt idx="109">
                  <c:v>61459</c:v>
                </c:pt>
                <c:pt idx="110">
                  <c:v>61414</c:v>
                </c:pt>
                <c:pt idx="111">
                  <c:v>61371</c:v>
                </c:pt>
                <c:pt idx="112">
                  <c:v>61344</c:v>
                </c:pt>
                <c:pt idx="113">
                  <c:v>61324</c:v>
                </c:pt>
                <c:pt idx="114">
                  <c:v>61327</c:v>
                </c:pt>
                <c:pt idx="115">
                  <c:v>61315</c:v>
                </c:pt>
                <c:pt idx="116">
                  <c:v>61321</c:v>
                </c:pt>
                <c:pt idx="117">
                  <c:v>61336</c:v>
                </c:pt>
                <c:pt idx="118">
                  <c:v>61345</c:v>
                </c:pt>
                <c:pt idx="119">
                  <c:v>61358</c:v>
                </c:pt>
                <c:pt idx="120">
                  <c:v>61369</c:v>
                </c:pt>
                <c:pt idx="121">
                  <c:v>61371</c:v>
                </c:pt>
                <c:pt idx="122">
                  <c:v>61372</c:v>
                </c:pt>
                <c:pt idx="123">
                  <c:v>61377</c:v>
                </c:pt>
                <c:pt idx="124">
                  <c:v>61405</c:v>
                </c:pt>
                <c:pt idx="125">
                  <c:v>61413</c:v>
                </c:pt>
                <c:pt idx="126">
                  <c:v>61423</c:v>
                </c:pt>
                <c:pt idx="127">
                  <c:v>61433</c:v>
                </c:pt>
                <c:pt idx="128">
                  <c:v>61454</c:v>
                </c:pt>
                <c:pt idx="129">
                  <c:v>61471</c:v>
                </c:pt>
                <c:pt idx="130">
                  <c:v>61493</c:v>
                </c:pt>
                <c:pt idx="131">
                  <c:v>61501</c:v>
                </c:pt>
                <c:pt idx="132">
                  <c:v>61507</c:v>
                </c:pt>
                <c:pt idx="133">
                  <c:v>61531</c:v>
                </c:pt>
                <c:pt idx="134">
                  <c:v>61531</c:v>
                </c:pt>
                <c:pt idx="135">
                  <c:v>61543</c:v>
                </c:pt>
                <c:pt idx="136">
                  <c:v>61553</c:v>
                </c:pt>
                <c:pt idx="137">
                  <c:v>61544</c:v>
                </c:pt>
                <c:pt idx="138">
                  <c:v>61548</c:v>
                </c:pt>
                <c:pt idx="139">
                  <c:v>61571</c:v>
                </c:pt>
                <c:pt idx="140">
                  <c:v>61562</c:v>
                </c:pt>
                <c:pt idx="141">
                  <c:v>61558</c:v>
                </c:pt>
                <c:pt idx="142">
                  <c:v>61567</c:v>
                </c:pt>
                <c:pt idx="143">
                  <c:v>61575</c:v>
                </c:pt>
                <c:pt idx="144">
                  <c:v>61597</c:v>
                </c:pt>
                <c:pt idx="145">
                  <c:v>61607</c:v>
                </c:pt>
                <c:pt idx="146">
                  <c:v>61628</c:v>
                </c:pt>
                <c:pt idx="147">
                  <c:v>61649</c:v>
                </c:pt>
                <c:pt idx="148">
                  <c:v>61676</c:v>
                </c:pt>
                <c:pt idx="149">
                  <c:v>61703</c:v>
                </c:pt>
                <c:pt idx="150">
                  <c:v>61737</c:v>
                </c:pt>
                <c:pt idx="151">
                  <c:v>61759</c:v>
                </c:pt>
                <c:pt idx="152">
                  <c:v>61784</c:v>
                </c:pt>
                <c:pt idx="153">
                  <c:v>61802</c:v>
                </c:pt>
                <c:pt idx="154">
                  <c:v>61821</c:v>
                </c:pt>
                <c:pt idx="155">
                  <c:v>61825</c:v>
                </c:pt>
                <c:pt idx="156">
                  <c:v>61832</c:v>
                </c:pt>
                <c:pt idx="157">
                  <c:v>61840</c:v>
                </c:pt>
                <c:pt idx="158">
                  <c:v>61852</c:v>
                </c:pt>
                <c:pt idx="159">
                  <c:v>61858</c:v>
                </c:pt>
                <c:pt idx="160">
                  <c:v>61868</c:v>
                </c:pt>
                <c:pt idx="161">
                  <c:v>61867</c:v>
                </c:pt>
                <c:pt idx="162">
                  <c:v>61875</c:v>
                </c:pt>
                <c:pt idx="163">
                  <c:v>61886</c:v>
                </c:pt>
                <c:pt idx="164">
                  <c:v>61892</c:v>
                </c:pt>
                <c:pt idx="165">
                  <c:v>61899</c:v>
                </c:pt>
                <c:pt idx="166">
                  <c:v>61897</c:v>
                </c:pt>
                <c:pt idx="167">
                  <c:v>61876</c:v>
                </c:pt>
                <c:pt idx="168">
                  <c:v>61877</c:v>
                </c:pt>
                <c:pt idx="169">
                  <c:v>61819</c:v>
                </c:pt>
                <c:pt idx="170">
                  <c:v>61724</c:v>
                </c:pt>
                <c:pt idx="171">
                  <c:v>61615</c:v>
                </c:pt>
                <c:pt idx="172">
                  <c:v>61514</c:v>
                </c:pt>
                <c:pt idx="173">
                  <c:v>61444</c:v>
                </c:pt>
                <c:pt idx="174">
                  <c:v>61415</c:v>
                </c:pt>
                <c:pt idx="175">
                  <c:v>61397</c:v>
                </c:pt>
                <c:pt idx="176">
                  <c:v>61382</c:v>
                </c:pt>
                <c:pt idx="177">
                  <c:v>61391</c:v>
                </c:pt>
                <c:pt idx="178">
                  <c:v>61400</c:v>
                </c:pt>
                <c:pt idx="179">
                  <c:v>61411</c:v>
                </c:pt>
                <c:pt idx="180">
                  <c:v>61434</c:v>
                </c:pt>
                <c:pt idx="181">
                  <c:v>61452</c:v>
                </c:pt>
                <c:pt idx="182">
                  <c:v>61459</c:v>
                </c:pt>
                <c:pt idx="183">
                  <c:v>61492</c:v>
                </c:pt>
                <c:pt idx="184">
                  <c:v>61513</c:v>
                </c:pt>
                <c:pt idx="185">
                  <c:v>61515</c:v>
                </c:pt>
                <c:pt idx="186">
                  <c:v>61509</c:v>
                </c:pt>
                <c:pt idx="187">
                  <c:v>61525</c:v>
                </c:pt>
                <c:pt idx="188">
                  <c:v>61535</c:v>
                </c:pt>
                <c:pt idx="189">
                  <c:v>61542</c:v>
                </c:pt>
                <c:pt idx="190">
                  <c:v>61540</c:v>
                </c:pt>
                <c:pt idx="191">
                  <c:v>61540</c:v>
                </c:pt>
                <c:pt idx="192">
                  <c:v>61544</c:v>
                </c:pt>
                <c:pt idx="193">
                  <c:v>61560</c:v>
                </c:pt>
                <c:pt idx="194">
                  <c:v>61567</c:v>
                </c:pt>
                <c:pt idx="195">
                  <c:v>61566</c:v>
                </c:pt>
                <c:pt idx="196">
                  <c:v>61571</c:v>
                </c:pt>
                <c:pt idx="197">
                  <c:v>61571</c:v>
                </c:pt>
                <c:pt idx="198">
                  <c:v>61545</c:v>
                </c:pt>
                <c:pt idx="199">
                  <c:v>61534</c:v>
                </c:pt>
                <c:pt idx="200">
                  <c:v>61508</c:v>
                </c:pt>
                <c:pt idx="201">
                  <c:v>61468</c:v>
                </c:pt>
                <c:pt idx="202">
                  <c:v>61454</c:v>
                </c:pt>
                <c:pt idx="203">
                  <c:v>61439</c:v>
                </c:pt>
                <c:pt idx="204">
                  <c:v>61414</c:v>
                </c:pt>
                <c:pt idx="205">
                  <c:v>61413</c:v>
                </c:pt>
                <c:pt idx="206">
                  <c:v>61404</c:v>
                </c:pt>
                <c:pt idx="207">
                  <c:v>61411</c:v>
                </c:pt>
                <c:pt idx="208">
                  <c:v>61429</c:v>
                </c:pt>
                <c:pt idx="209">
                  <c:v>61439</c:v>
                </c:pt>
                <c:pt idx="210">
                  <c:v>61447</c:v>
                </c:pt>
                <c:pt idx="211">
                  <c:v>61455</c:v>
                </c:pt>
                <c:pt idx="212">
                  <c:v>61474</c:v>
                </c:pt>
                <c:pt idx="213">
                  <c:v>61476</c:v>
                </c:pt>
                <c:pt idx="214">
                  <c:v>61480</c:v>
                </c:pt>
                <c:pt idx="215">
                  <c:v>61491</c:v>
                </c:pt>
                <c:pt idx="216">
                  <c:v>61492</c:v>
                </c:pt>
                <c:pt idx="217">
                  <c:v>61504</c:v>
                </c:pt>
                <c:pt idx="218">
                  <c:v>61546</c:v>
                </c:pt>
                <c:pt idx="219">
                  <c:v>61549</c:v>
                </c:pt>
                <c:pt idx="220">
                  <c:v>61574</c:v>
                </c:pt>
                <c:pt idx="221">
                  <c:v>61604</c:v>
                </c:pt>
                <c:pt idx="222">
                  <c:v>61623</c:v>
                </c:pt>
                <c:pt idx="223">
                  <c:v>61637</c:v>
                </c:pt>
                <c:pt idx="224">
                  <c:v>61665</c:v>
                </c:pt>
                <c:pt idx="225">
                  <c:v>61672</c:v>
                </c:pt>
                <c:pt idx="226">
                  <c:v>61674</c:v>
                </c:pt>
                <c:pt idx="227">
                  <c:v>61684</c:v>
                </c:pt>
                <c:pt idx="228">
                  <c:v>61697</c:v>
                </c:pt>
                <c:pt idx="229">
                  <c:v>61704</c:v>
                </c:pt>
                <c:pt idx="230">
                  <c:v>61700</c:v>
                </c:pt>
                <c:pt idx="231">
                  <c:v>61669</c:v>
                </c:pt>
                <c:pt idx="232">
                  <c:v>61610</c:v>
                </c:pt>
                <c:pt idx="233">
                  <c:v>61552</c:v>
                </c:pt>
                <c:pt idx="234">
                  <c:v>61503</c:v>
                </c:pt>
                <c:pt idx="235">
                  <c:v>61465</c:v>
                </c:pt>
                <c:pt idx="236">
                  <c:v>61426</c:v>
                </c:pt>
                <c:pt idx="237">
                  <c:v>61406</c:v>
                </c:pt>
                <c:pt idx="238">
                  <c:v>61389</c:v>
                </c:pt>
                <c:pt idx="239">
                  <c:v>61379</c:v>
                </c:pt>
                <c:pt idx="240">
                  <c:v>61397</c:v>
                </c:pt>
                <c:pt idx="241">
                  <c:v>61399</c:v>
                </c:pt>
                <c:pt idx="242">
                  <c:v>61412</c:v>
                </c:pt>
                <c:pt idx="243">
                  <c:v>61443</c:v>
                </c:pt>
                <c:pt idx="244">
                  <c:v>61467</c:v>
                </c:pt>
                <c:pt idx="245">
                  <c:v>61497</c:v>
                </c:pt>
                <c:pt idx="246">
                  <c:v>61530</c:v>
                </c:pt>
                <c:pt idx="247">
                  <c:v>61548</c:v>
                </c:pt>
                <c:pt idx="248">
                  <c:v>61573</c:v>
                </c:pt>
                <c:pt idx="249">
                  <c:v>61576</c:v>
                </c:pt>
                <c:pt idx="250">
                  <c:v>61587</c:v>
                </c:pt>
                <c:pt idx="251">
                  <c:v>61584</c:v>
                </c:pt>
                <c:pt idx="252">
                  <c:v>61582</c:v>
                </c:pt>
                <c:pt idx="253">
                  <c:v>61613</c:v>
                </c:pt>
                <c:pt idx="254">
                  <c:v>61615</c:v>
                </c:pt>
                <c:pt idx="255">
                  <c:v>61620</c:v>
                </c:pt>
                <c:pt idx="256">
                  <c:v>61636</c:v>
                </c:pt>
                <c:pt idx="257">
                  <c:v>61640</c:v>
                </c:pt>
                <c:pt idx="258">
                  <c:v>61643</c:v>
                </c:pt>
                <c:pt idx="259">
                  <c:v>61656</c:v>
                </c:pt>
                <c:pt idx="260">
                  <c:v>61650</c:v>
                </c:pt>
                <c:pt idx="261">
                  <c:v>61635</c:v>
                </c:pt>
                <c:pt idx="262">
                  <c:v>61640</c:v>
                </c:pt>
                <c:pt idx="263">
                  <c:v>61639</c:v>
                </c:pt>
                <c:pt idx="264">
                  <c:v>61630</c:v>
                </c:pt>
                <c:pt idx="265">
                  <c:v>61650</c:v>
                </c:pt>
                <c:pt idx="266">
                  <c:v>61641</c:v>
                </c:pt>
                <c:pt idx="267">
                  <c:v>61656</c:v>
                </c:pt>
                <c:pt idx="268">
                  <c:v>61676</c:v>
                </c:pt>
                <c:pt idx="269">
                  <c:v>61681</c:v>
                </c:pt>
                <c:pt idx="270">
                  <c:v>61693</c:v>
                </c:pt>
                <c:pt idx="271">
                  <c:v>61716</c:v>
                </c:pt>
                <c:pt idx="272">
                  <c:v>61734</c:v>
                </c:pt>
                <c:pt idx="273">
                  <c:v>61749</c:v>
                </c:pt>
                <c:pt idx="274">
                  <c:v>61773</c:v>
                </c:pt>
                <c:pt idx="275">
                  <c:v>61782</c:v>
                </c:pt>
                <c:pt idx="276">
                  <c:v>61792</c:v>
                </c:pt>
                <c:pt idx="277">
                  <c:v>61814</c:v>
                </c:pt>
                <c:pt idx="278">
                  <c:v>61836</c:v>
                </c:pt>
                <c:pt idx="279">
                  <c:v>61840</c:v>
                </c:pt>
                <c:pt idx="280">
                  <c:v>61861</c:v>
                </c:pt>
                <c:pt idx="281">
                  <c:v>61873</c:v>
                </c:pt>
                <c:pt idx="282">
                  <c:v>61905</c:v>
                </c:pt>
                <c:pt idx="283">
                  <c:v>61914</c:v>
                </c:pt>
                <c:pt idx="284">
                  <c:v>61928</c:v>
                </c:pt>
                <c:pt idx="285">
                  <c:v>61945</c:v>
                </c:pt>
                <c:pt idx="286">
                  <c:v>61949</c:v>
                </c:pt>
                <c:pt idx="287">
                  <c:v>61960</c:v>
                </c:pt>
                <c:pt idx="288">
                  <c:v>61980</c:v>
                </c:pt>
                <c:pt idx="289">
                  <c:v>61983</c:v>
                </c:pt>
                <c:pt idx="290">
                  <c:v>61984</c:v>
                </c:pt>
                <c:pt idx="291">
                  <c:v>61965</c:v>
                </c:pt>
                <c:pt idx="292">
                  <c:v>61908</c:v>
                </c:pt>
                <c:pt idx="293">
                  <c:v>61801</c:v>
                </c:pt>
                <c:pt idx="294">
                  <c:v>61697</c:v>
                </c:pt>
                <c:pt idx="295">
                  <c:v>61616</c:v>
                </c:pt>
                <c:pt idx="296">
                  <c:v>61576</c:v>
                </c:pt>
                <c:pt idx="297">
                  <c:v>61575</c:v>
                </c:pt>
                <c:pt idx="298">
                  <c:v>61593</c:v>
                </c:pt>
                <c:pt idx="299">
                  <c:v>61626</c:v>
                </c:pt>
                <c:pt idx="300">
                  <c:v>61600</c:v>
                </c:pt>
                <c:pt idx="301">
                  <c:v>61564</c:v>
                </c:pt>
                <c:pt idx="302">
                  <c:v>61520</c:v>
                </c:pt>
                <c:pt idx="303">
                  <c:v>61494</c:v>
                </c:pt>
                <c:pt idx="304">
                  <c:v>61497</c:v>
                </c:pt>
                <c:pt idx="305">
                  <c:v>61509</c:v>
                </c:pt>
                <c:pt idx="306">
                  <c:v>61515</c:v>
                </c:pt>
                <c:pt idx="307">
                  <c:v>61537</c:v>
                </c:pt>
                <c:pt idx="308">
                  <c:v>61530</c:v>
                </c:pt>
                <c:pt idx="309">
                  <c:v>61533</c:v>
                </c:pt>
                <c:pt idx="310">
                  <c:v>61532</c:v>
                </c:pt>
                <c:pt idx="311">
                  <c:v>61530</c:v>
                </c:pt>
                <c:pt idx="312">
                  <c:v>61534</c:v>
                </c:pt>
                <c:pt idx="313">
                  <c:v>61528</c:v>
                </c:pt>
                <c:pt idx="314">
                  <c:v>61544</c:v>
                </c:pt>
                <c:pt idx="315">
                  <c:v>61550</c:v>
                </c:pt>
                <c:pt idx="316">
                  <c:v>61553</c:v>
                </c:pt>
                <c:pt idx="317">
                  <c:v>61562</c:v>
                </c:pt>
                <c:pt idx="318">
                  <c:v>61562</c:v>
                </c:pt>
                <c:pt idx="319">
                  <c:v>61560</c:v>
                </c:pt>
                <c:pt idx="320">
                  <c:v>61561</c:v>
                </c:pt>
                <c:pt idx="321">
                  <c:v>61562</c:v>
                </c:pt>
                <c:pt idx="322">
                  <c:v>61559</c:v>
                </c:pt>
                <c:pt idx="323">
                  <c:v>61565</c:v>
                </c:pt>
                <c:pt idx="324">
                  <c:v>61560</c:v>
                </c:pt>
                <c:pt idx="325">
                  <c:v>61553</c:v>
                </c:pt>
                <c:pt idx="326">
                  <c:v>61569</c:v>
                </c:pt>
                <c:pt idx="327">
                  <c:v>61583</c:v>
                </c:pt>
                <c:pt idx="328">
                  <c:v>61598</c:v>
                </c:pt>
                <c:pt idx="329">
                  <c:v>61624</c:v>
                </c:pt>
                <c:pt idx="330">
                  <c:v>61643</c:v>
                </c:pt>
                <c:pt idx="331">
                  <c:v>61663</c:v>
                </c:pt>
                <c:pt idx="332">
                  <c:v>61700</c:v>
                </c:pt>
                <c:pt idx="333">
                  <c:v>61724</c:v>
                </c:pt>
                <c:pt idx="334">
                  <c:v>61741</c:v>
                </c:pt>
                <c:pt idx="335">
                  <c:v>61773</c:v>
                </c:pt>
                <c:pt idx="336">
                  <c:v>61803</c:v>
                </c:pt>
                <c:pt idx="337">
                  <c:v>61834</c:v>
                </c:pt>
                <c:pt idx="338">
                  <c:v>61868</c:v>
                </c:pt>
                <c:pt idx="339">
                  <c:v>61882</c:v>
                </c:pt>
                <c:pt idx="340">
                  <c:v>61896</c:v>
                </c:pt>
                <c:pt idx="341">
                  <c:v>61918</c:v>
                </c:pt>
                <c:pt idx="342">
                  <c:v>61913</c:v>
                </c:pt>
                <c:pt idx="343">
                  <c:v>61918</c:v>
                </c:pt>
                <c:pt idx="344">
                  <c:v>61925</c:v>
                </c:pt>
                <c:pt idx="345">
                  <c:v>61900</c:v>
                </c:pt>
                <c:pt idx="346">
                  <c:v>61898</c:v>
                </c:pt>
                <c:pt idx="347">
                  <c:v>61908</c:v>
                </c:pt>
                <c:pt idx="348">
                  <c:v>61910</c:v>
                </c:pt>
                <c:pt idx="349">
                  <c:v>61917</c:v>
                </c:pt>
                <c:pt idx="350">
                  <c:v>61927</c:v>
                </c:pt>
                <c:pt idx="351">
                  <c:v>61927</c:v>
                </c:pt>
                <c:pt idx="352">
                  <c:v>61894</c:v>
                </c:pt>
                <c:pt idx="353">
                  <c:v>61858</c:v>
                </c:pt>
                <c:pt idx="354">
                  <c:v>61777</c:v>
                </c:pt>
                <c:pt idx="355">
                  <c:v>61681</c:v>
                </c:pt>
                <c:pt idx="356">
                  <c:v>61608</c:v>
                </c:pt>
                <c:pt idx="357">
                  <c:v>61555</c:v>
                </c:pt>
                <c:pt idx="358">
                  <c:v>61510</c:v>
                </c:pt>
                <c:pt idx="359">
                  <c:v>61480</c:v>
                </c:pt>
                <c:pt idx="360">
                  <c:v>61457</c:v>
                </c:pt>
                <c:pt idx="361">
                  <c:v>61461</c:v>
                </c:pt>
                <c:pt idx="362">
                  <c:v>61482</c:v>
                </c:pt>
                <c:pt idx="363">
                  <c:v>61498</c:v>
                </c:pt>
                <c:pt idx="364">
                  <c:v>61521</c:v>
                </c:pt>
                <c:pt idx="365">
                  <c:v>61540</c:v>
                </c:pt>
                <c:pt idx="366">
                  <c:v>61578</c:v>
                </c:pt>
                <c:pt idx="367">
                  <c:v>61603</c:v>
                </c:pt>
                <c:pt idx="368">
                  <c:v>61617</c:v>
                </c:pt>
                <c:pt idx="369">
                  <c:v>61650</c:v>
                </c:pt>
                <c:pt idx="370">
                  <c:v>61653</c:v>
                </c:pt>
                <c:pt idx="371">
                  <c:v>61667</c:v>
                </c:pt>
                <c:pt idx="372">
                  <c:v>61688</c:v>
                </c:pt>
                <c:pt idx="373">
                  <c:v>61702</c:v>
                </c:pt>
                <c:pt idx="374">
                  <c:v>61714</c:v>
                </c:pt>
                <c:pt idx="375">
                  <c:v>61723</c:v>
                </c:pt>
                <c:pt idx="376">
                  <c:v>61735</c:v>
                </c:pt>
                <c:pt idx="377">
                  <c:v>61735</c:v>
                </c:pt>
                <c:pt idx="378">
                  <c:v>61752</c:v>
                </c:pt>
                <c:pt idx="379">
                  <c:v>61749</c:v>
                </c:pt>
                <c:pt idx="380">
                  <c:v>61743</c:v>
                </c:pt>
                <c:pt idx="381">
                  <c:v>61745</c:v>
                </c:pt>
                <c:pt idx="382">
                  <c:v>61762</c:v>
                </c:pt>
                <c:pt idx="383">
                  <c:v>61759</c:v>
                </c:pt>
                <c:pt idx="384">
                  <c:v>61747</c:v>
                </c:pt>
                <c:pt idx="385">
                  <c:v>61743</c:v>
                </c:pt>
                <c:pt idx="386">
                  <c:v>61749</c:v>
                </c:pt>
                <c:pt idx="387">
                  <c:v>61758</c:v>
                </c:pt>
                <c:pt idx="388">
                  <c:v>61767</c:v>
                </c:pt>
                <c:pt idx="389">
                  <c:v>61772</c:v>
                </c:pt>
                <c:pt idx="390">
                  <c:v>61771</c:v>
                </c:pt>
                <c:pt idx="391">
                  <c:v>61788</c:v>
                </c:pt>
                <c:pt idx="392">
                  <c:v>61781</c:v>
                </c:pt>
                <c:pt idx="393">
                  <c:v>61780</c:v>
                </c:pt>
                <c:pt idx="394">
                  <c:v>61796</c:v>
                </c:pt>
                <c:pt idx="395">
                  <c:v>61804</c:v>
                </c:pt>
                <c:pt idx="396">
                  <c:v>61795</c:v>
                </c:pt>
                <c:pt idx="397">
                  <c:v>61823</c:v>
                </c:pt>
                <c:pt idx="398">
                  <c:v>61825</c:v>
                </c:pt>
                <c:pt idx="399">
                  <c:v>61830</c:v>
                </c:pt>
                <c:pt idx="400">
                  <c:v>61835</c:v>
                </c:pt>
                <c:pt idx="401">
                  <c:v>61844</c:v>
                </c:pt>
                <c:pt idx="402">
                  <c:v>61857</c:v>
                </c:pt>
                <c:pt idx="403">
                  <c:v>61861</c:v>
                </c:pt>
                <c:pt idx="404">
                  <c:v>61855</c:v>
                </c:pt>
                <c:pt idx="405">
                  <c:v>61847</c:v>
                </c:pt>
                <c:pt idx="406">
                  <c:v>61840</c:v>
                </c:pt>
                <c:pt idx="407">
                  <c:v>61843</c:v>
                </c:pt>
                <c:pt idx="408">
                  <c:v>61845</c:v>
                </c:pt>
                <c:pt idx="409">
                  <c:v>61833</c:v>
                </c:pt>
                <c:pt idx="410">
                  <c:v>61827</c:v>
                </c:pt>
                <c:pt idx="411">
                  <c:v>61820</c:v>
                </c:pt>
                <c:pt idx="412">
                  <c:v>61793</c:v>
                </c:pt>
                <c:pt idx="413">
                  <c:v>61733</c:v>
                </c:pt>
                <c:pt idx="414">
                  <c:v>61667</c:v>
                </c:pt>
                <c:pt idx="415">
                  <c:v>61579</c:v>
                </c:pt>
                <c:pt idx="416">
                  <c:v>61500</c:v>
                </c:pt>
                <c:pt idx="417">
                  <c:v>61454</c:v>
                </c:pt>
                <c:pt idx="418">
                  <c:v>61418</c:v>
                </c:pt>
                <c:pt idx="419">
                  <c:v>61391</c:v>
                </c:pt>
                <c:pt idx="420">
                  <c:v>61395</c:v>
                </c:pt>
                <c:pt idx="421">
                  <c:v>61397</c:v>
                </c:pt>
                <c:pt idx="422">
                  <c:v>61419</c:v>
                </c:pt>
                <c:pt idx="423">
                  <c:v>61438</c:v>
                </c:pt>
                <c:pt idx="424">
                  <c:v>61466</c:v>
                </c:pt>
                <c:pt idx="425">
                  <c:v>61481</c:v>
                </c:pt>
                <c:pt idx="426">
                  <c:v>61493</c:v>
                </c:pt>
                <c:pt idx="427">
                  <c:v>61525</c:v>
                </c:pt>
                <c:pt idx="428">
                  <c:v>61531</c:v>
                </c:pt>
                <c:pt idx="429">
                  <c:v>61540</c:v>
                </c:pt>
                <c:pt idx="430">
                  <c:v>61559</c:v>
                </c:pt>
                <c:pt idx="431">
                  <c:v>61571</c:v>
                </c:pt>
                <c:pt idx="432">
                  <c:v>61586</c:v>
                </c:pt>
                <c:pt idx="433">
                  <c:v>61608</c:v>
                </c:pt>
                <c:pt idx="434">
                  <c:v>61610</c:v>
                </c:pt>
                <c:pt idx="435">
                  <c:v>61629</c:v>
                </c:pt>
                <c:pt idx="436">
                  <c:v>61648</c:v>
                </c:pt>
                <c:pt idx="437">
                  <c:v>61668</c:v>
                </c:pt>
                <c:pt idx="438">
                  <c:v>61665</c:v>
                </c:pt>
                <c:pt idx="439">
                  <c:v>61677</c:v>
                </c:pt>
                <c:pt idx="440">
                  <c:v>61681</c:v>
                </c:pt>
                <c:pt idx="441">
                  <c:v>61686</c:v>
                </c:pt>
                <c:pt idx="442">
                  <c:v>61699</c:v>
                </c:pt>
                <c:pt idx="443">
                  <c:v>61703</c:v>
                </c:pt>
                <c:pt idx="444">
                  <c:v>61701</c:v>
                </c:pt>
                <c:pt idx="445">
                  <c:v>61699</c:v>
                </c:pt>
                <c:pt idx="446">
                  <c:v>61707</c:v>
                </c:pt>
                <c:pt idx="447">
                  <c:v>61701</c:v>
                </c:pt>
                <c:pt idx="448">
                  <c:v>61703</c:v>
                </c:pt>
                <c:pt idx="449">
                  <c:v>61701</c:v>
                </c:pt>
                <c:pt idx="450">
                  <c:v>61701</c:v>
                </c:pt>
                <c:pt idx="451">
                  <c:v>61709</c:v>
                </c:pt>
                <c:pt idx="452">
                  <c:v>61717</c:v>
                </c:pt>
                <c:pt idx="453">
                  <c:v>61724</c:v>
                </c:pt>
                <c:pt idx="454">
                  <c:v>61723</c:v>
                </c:pt>
                <c:pt idx="455">
                  <c:v>61719</c:v>
                </c:pt>
                <c:pt idx="456">
                  <c:v>61729</c:v>
                </c:pt>
                <c:pt idx="457">
                  <c:v>61726</c:v>
                </c:pt>
                <c:pt idx="458">
                  <c:v>61726</c:v>
                </c:pt>
                <c:pt idx="459">
                  <c:v>61737</c:v>
                </c:pt>
                <c:pt idx="460">
                  <c:v>61739</c:v>
                </c:pt>
                <c:pt idx="461">
                  <c:v>61745</c:v>
                </c:pt>
                <c:pt idx="462">
                  <c:v>61762</c:v>
                </c:pt>
                <c:pt idx="463">
                  <c:v>61758</c:v>
                </c:pt>
                <c:pt idx="464">
                  <c:v>61758</c:v>
                </c:pt>
                <c:pt idx="465">
                  <c:v>61752</c:v>
                </c:pt>
                <c:pt idx="466">
                  <c:v>61768</c:v>
                </c:pt>
                <c:pt idx="467">
                  <c:v>61771</c:v>
                </c:pt>
                <c:pt idx="468">
                  <c:v>61764</c:v>
                </c:pt>
                <c:pt idx="469">
                  <c:v>61763</c:v>
                </c:pt>
                <c:pt idx="470">
                  <c:v>61773</c:v>
                </c:pt>
                <c:pt idx="471">
                  <c:v>61773</c:v>
                </c:pt>
                <c:pt idx="472">
                  <c:v>61746</c:v>
                </c:pt>
                <c:pt idx="473">
                  <c:v>61719</c:v>
                </c:pt>
                <c:pt idx="474">
                  <c:v>61651</c:v>
                </c:pt>
                <c:pt idx="475">
                  <c:v>61578</c:v>
                </c:pt>
                <c:pt idx="476">
                  <c:v>61514</c:v>
                </c:pt>
                <c:pt idx="477">
                  <c:v>61456</c:v>
                </c:pt>
                <c:pt idx="478">
                  <c:v>61410</c:v>
                </c:pt>
                <c:pt idx="479">
                  <c:v>61395</c:v>
                </c:pt>
                <c:pt idx="480">
                  <c:v>61386</c:v>
                </c:pt>
                <c:pt idx="481">
                  <c:v>61401</c:v>
                </c:pt>
                <c:pt idx="482">
                  <c:v>61422</c:v>
                </c:pt>
                <c:pt idx="483">
                  <c:v>61432</c:v>
                </c:pt>
                <c:pt idx="484">
                  <c:v>61449</c:v>
                </c:pt>
                <c:pt idx="485">
                  <c:v>61482</c:v>
                </c:pt>
                <c:pt idx="486">
                  <c:v>61492</c:v>
                </c:pt>
                <c:pt idx="487">
                  <c:v>61514</c:v>
                </c:pt>
                <c:pt idx="488">
                  <c:v>61525</c:v>
                </c:pt>
                <c:pt idx="489">
                  <c:v>61529</c:v>
                </c:pt>
                <c:pt idx="490">
                  <c:v>61542</c:v>
                </c:pt>
                <c:pt idx="491">
                  <c:v>61553</c:v>
                </c:pt>
                <c:pt idx="492">
                  <c:v>61559</c:v>
                </c:pt>
                <c:pt idx="493">
                  <c:v>61561</c:v>
                </c:pt>
                <c:pt idx="494">
                  <c:v>61572</c:v>
                </c:pt>
                <c:pt idx="495">
                  <c:v>61578</c:v>
                </c:pt>
                <c:pt idx="496">
                  <c:v>61589</c:v>
                </c:pt>
                <c:pt idx="497">
                  <c:v>61598</c:v>
                </c:pt>
                <c:pt idx="498">
                  <c:v>61601</c:v>
                </c:pt>
                <c:pt idx="499">
                  <c:v>61592</c:v>
                </c:pt>
                <c:pt idx="500">
                  <c:v>61589</c:v>
                </c:pt>
                <c:pt idx="501">
                  <c:v>61601</c:v>
                </c:pt>
                <c:pt idx="502">
                  <c:v>61584</c:v>
                </c:pt>
                <c:pt idx="503">
                  <c:v>61570</c:v>
                </c:pt>
                <c:pt idx="504">
                  <c:v>61574</c:v>
                </c:pt>
                <c:pt idx="505">
                  <c:v>61579</c:v>
                </c:pt>
                <c:pt idx="506">
                  <c:v>61573</c:v>
                </c:pt>
                <c:pt idx="507">
                  <c:v>61585</c:v>
                </c:pt>
                <c:pt idx="508">
                  <c:v>61575</c:v>
                </c:pt>
                <c:pt idx="509">
                  <c:v>61572</c:v>
                </c:pt>
                <c:pt idx="510">
                  <c:v>61585</c:v>
                </c:pt>
                <c:pt idx="511">
                  <c:v>61592</c:v>
                </c:pt>
                <c:pt idx="512">
                  <c:v>61600</c:v>
                </c:pt>
                <c:pt idx="513">
                  <c:v>61606</c:v>
                </c:pt>
                <c:pt idx="514">
                  <c:v>61605</c:v>
                </c:pt>
                <c:pt idx="515">
                  <c:v>61611</c:v>
                </c:pt>
                <c:pt idx="516">
                  <c:v>61628</c:v>
                </c:pt>
                <c:pt idx="517">
                  <c:v>61636</c:v>
                </c:pt>
                <c:pt idx="518">
                  <c:v>61634</c:v>
                </c:pt>
                <c:pt idx="519">
                  <c:v>61647</c:v>
                </c:pt>
                <c:pt idx="520">
                  <c:v>61654</c:v>
                </c:pt>
                <c:pt idx="521">
                  <c:v>61662</c:v>
                </c:pt>
                <c:pt idx="522">
                  <c:v>61667</c:v>
                </c:pt>
                <c:pt idx="523">
                  <c:v>61666</c:v>
                </c:pt>
                <c:pt idx="524">
                  <c:v>61664</c:v>
                </c:pt>
                <c:pt idx="525">
                  <c:v>61669</c:v>
                </c:pt>
                <c:pt idx="526">
                  <c:v>61676</c:v>
                </c:pt>
                <c:pt idx="527">
                  <c:v>61682</c:v>
                </c:pt>
                <c:pt idx="528">
                  <c:v>61681</c:v>
                </c:pt>
                <c:pt idx="529">
                  <c:v>61683</c:v>
                </c:pt>
                <c:pt idx="530">
                  <c:v>61699</c:v>
                </c:pt>
                <c:pt idx="531">
                  <c:v>61709</c:v>
                </c:pt>
                <c:pt idx="532">
                  <c:v>61684</c:v>
                </c:pt>
                <c:pt idx="533">
                  <c:v>61655</c:v>
                </c:pt>
                <c:pt idx="534">
                  <c:v>61602</c:v>
                </c:pt>
                <c:pt idx="535">
                  <c:v>61555</c:v>
                </c:pt>
                <c:pt idx="536">
                  <c:v>61470</c:v>
                </c:pt>
                <c:pt idx="537">
                  <c:v>61405</c:v>
                </c:pt>
                <c:pt idx="538">
                  <c:v>61365</c:v>
                </c:pt>
                <c:pt idx="539">
                  <c:v>61333</c:v>
                </c:pt>
                <c:pt idx="540">
                  <c:v>61323</c:v>
                </c:pt>
                <c:pt idx="541">
                  <c:v>61330</c:v>
                </c:pt>
                <c:pt idx="542">
                  <c:v>61337</c:v>
                </c:pt>
                <c:pt idx="543">
                  <c:v>61350</c:v>
                </c:pt>
                <c:pt idx="544">
                  <c:v>61372</c:v>
                </c:pt>
                <c:pt idx="545">
                  <c:v>61402</c:v>
                </c:pt>
                <c:pt idx="546">
                  <c:v>61425</c:v>
                </c:pt>
                <c:pt idx="547">
                  <c:v>61449</c:v>
                </c:pt>
                <c:pt idx="548">
                  <c:v>61472</c:v>
                </c:pt>
                <c:pt idx="549">
                  <c:v>61486</c:v>
                </c:pt>
                <c:pt idx="550">
                  <c:v>61512</c:v>
                </c:pt>
                <c:pt idx="551">
                  <c:v>61535</c:v>
                </c:pt>
                <c:pt idx="552">
                  <c:v>61541</c:v>
                </c:pt>
                <c:pt idx="553">
                  <c:v>61549</c:v>
                </c:pt>
                <c:pt idx="554">
                  <c:v>61563</c:v>
                </c:pt>
                <c:pt idx="555">
                  <c:v>61583</c:v>
                </c:pt>
                <c:pt idx="556">
                  <c:v>61602</c:v>
                </c:pt>
                <c:pt idx="557">
                  <c:v>61612</c:v>
                </c:pt>
                <c:pt idx="558">
                  <c:v>61621</c:v>
                </c:pt>
                <c:pt idx="559">
                  <c:v>61615</c:v>
                </c:pt>
                <c:pt idx="560">
                  <c:v>61640</c:v>
                </c:pt>
                <c:pt idx="561">
                  <c:v>61637</c:v>
                </c:pt>
                <c:pt idx="562">
                  <c:v>61629</c:v>
                </c:pt>
                <c:pt idx="563">
                  <c:v>61623</c:v>
                </c:pt>
                <c:pt idx="564">
                  <c:v>61630</c:v>
                </c:pt>
                <c:pt idx="565">
                  <c:v>61626</c:v>
                </c:pt>
                <c:pt idx="566">
                  <c:v>61639</c:v>
                </c:pt>
                <c:pt idx="567">
                  <c:v>61633</c:v>
                </c:pt>
                <c:pt idx="568">
                  <c:v>61631</c:v>
                </c:pt>
                <c:pt idx="569">
                  <c:v>61650</c:v>
                </c:pt>
                <c:pt idx="570">
                  <c:v>61657</c:v>
                </c:pt>
                <c:pt idx="571">
                  <c:v>61663</c:v>
                </c:pt>
                <c:pt idx="572">
                  <c:v>61670</c:v>
                </c:pt>
                <c:pt idx="573">
                  <c:v>61671</c:v>
                </c:pt>
                <c:pt idx="574">
                  <c:v>61669</c:v>
                </c:pt>
                <c:pt idx="575">
                  <c:v>61677</c:v>
                </c:pt>
                <c:pt idx="576">
                  <c:v>61676</c:v>
                </c:pt>
                <c:pt idx="577">
                  <c:v>61699</c:v>
                </c:pt>
                <c:pt idx="578">
                  <c:v>61698</c:v>
                </c:pt>
                <c:pt idx="579">
                  <c:v>61694</c:v>
                </c:pt>
                <c:pt idx="580">
                  <c:v>61711</c:v>
                </c:pt>
                <c:pt idx="581">
                  <c:v>61726</c:v>
                </c:pt>
                <c:pt idx="582">
                  <c:v>61733</c:v>
                </c:pt>
                <c:pt idx="583">
                  <c:v>61723</c:v>
                </c:pt>
                <c:pt idx="584">
                  <c:v>61728</c:v>
                </c:pt>
                <c:pt idx="585">
                  <c:v>61746</c:v>
                </c:pt>
                <c:pt idx="586">
                  <c:v>61753</c:v>
                </c:pt>
                <c:pt idx="587">
                  <c:v>61763</c:v>
                </c:pt>
                <c:pt idx="588">
                  <c:v>61759</c:v>
                </c:pt>
                <c:pt idx="589">
                  <c:v>61762</c:v>
                </c:pt>
                <c:pt idx="590">
                  <c:v>61753</c:v>
                </c:pt>
                <c:pt idx="591">
                  <c:v>61741</c:v>
                </c:pt>
                <c:pt idx="592">
                  <c:v>61700</c:v>
                </c:pt>
                <c:pt idx="593">
                  <c:v>61639</c:v>
                </c:pt>
                <c:pt idx="594">
                  <c:v>61563</c:v>
                </c:pt>
                <c:pt idx="595">
                  <c:v>61502</c:v>
                </c:pt>
                <c:pt idx="596">
                  <c:v>61441</c:v>
                </c:pt>
                <c:pt idx="597">
                  <c:v>61402</c:v>
                </c:pt>
                <c:pt idx="598">
                  <c:v>61377</c:v>
                </c:pt>
                <c:pt idx="599">
                  <c:v>61368</c:v>
                </c:pt>
                <c:pt idx="600">
                  <c:v>61381</c:v>
                </c:pt>
                <c:pt idx="601">
                  <c:v>61396</c:v>
                </c:pt>
                <c:pt idx="602">
                  <c:v>61406</c:v>
                </c:pt>
                <c:pt idx="603">
                  <c:v>61431</c:v>
                </c:pt>
                <c:pt idx="604">
                  <c:v>61463</c:v>
                </c:pt>
                <c:pt idx="605">
                  <c:v>61480</c:v>
                </c:pt>
                <c:pt idx="606">
                  <c:v>61496</c:v>
                </c:pt>
                <c:pt idx="607">
                  <c:v>61525</c:v>
                </c:pt>
                <c:pt idx="608">
                  <c:v>61524</c:v>
                </c:pt>
                <c:pt idx="609">
                  <c:v>61533</c:v>
                </c:pt>
                <c:pt idx="610">
                  <c:v>61553</c:v>
                </c:pt>
                <c:pt idx="611">
                  <c:v>61572</c:v>
                </c:pt>
                <c:pt idx="612">
                  <c:v>61586</c:v>
                </c:pt>
                <c:pt idx="613">
                  <c:v>61596</c:v>
                </c:pt>
                <c:pt idx="614">
                  <c:v>61610</c:v>
                </c:pt>
                <c:pt idx="615">
                  <c:v>61609</c:v>
                </c:pt>
                <c:pt idx="616">
                  <c:v>61622</c:v>
                </c:pt>
                <c:pt idx="617">
                  <c:v>61629</c:v>
                </c:pt>
                <c:pt idx="618">
                  <c:v>61621</c:v>
                </c:pt>
                <c:pt idx="619">
                  <c:v>61625</c:v>
                </c:pt>
                <c:pt idx="620">
                  <c:v>61632</c:v>
                </c:pt>
                <c:pt idx="621">
                  <c:v>61634</c:v>
                </c:pt>
                <c:pt idx="622">
                  <c:v>61625</c:v>
                </c:pt>
                <c:pt idx="623">
                  <c:v>61629</c:v>
                </c:pt>
                <c:pt idx="624">
                  <c:v>61624</c:v>
                </c:pt>
                <c:pt idx="625">
                  <c:v>61629</c:v>
                </c:pt>
                <c:pt idx="626">
                  <c:v>61635</c:v>
                </c:pt>
                <c:pt idx="627">
                  <c:v>61623</c:v>
                </c:pt>
                <c:pt idx="628">
                  <c:v>61620</c:v>
                </c:pt>
                <c:pt idx="629">
                  <c:v>61625</c:v>
                </c:pt>
                <c:pt idx="630">
                  <c:v>61631</c:v>
                </c:pt>
                <c:pt idx="631">
                  <c:v>61633</c:v>
                </c:pt>
                <c:pt idx="632">
                  <c:v>61643</c:v>
                </c:pt>
                <c:pt idx="633">
                  <c:v>61637</c:v>
                </c:pt>
                <c:pt idx="634">
                  <c:v>61654</c:v>
                </c:pt>
                <c:pt idx="635">
                  <c:v>61659</c:v>
                </c:pt>
                <c:pt idx="636">
                  <c:v>61675</c:v>
                </c:pt>
                <c:pt idx="637">
                  <c:v>61679</c:v>
                </c:pt>
                <c:pt idx="638">
                  <c:v>61671</c:v>
                </c:pt>
                <c:pt idx="639">
                  <c:v>61690</c:v>
                </c:pt>
                <c:pt idx="640">
                  <c:v>61693</c:v>
                </c:pt>
                <c:pt idx="641">
                  <c:v>61702</c:v>
                </c:pt>
                <c:pt idx="642">
                  <c:v>61699</c:v>
                </c:pt>
                <c:pt idx="643">
                  <c:v>61701</c:v>
                </c:pt>
                <c:pt idx="644">
                  <c:v>61713</c:v>
                </c:pt>
                <c:pt idx="645">
                  <c:v>61711</c:v>
                </c:pt>
                <c:pt idx="646">
                  <c:v>61725</c:v>
                </c:pt>
                <c:pt idx="647">
                  <c:v>61713</c:v>
                </c:pt>
                <c:pt idx="648">
                  <c:v>61711</c:v>
                </c:pt>
                <c:pt idx="649">
                  <c:v>61684</c:v>
                </c:pt>
                <c:pt idx="650">
                  <c:v>61645</c:v>
                </c:pt>
                <c:pt idx="651">
                  <c:v>61594</c:v>
                </c:pt>
                <c:pt idx="652">
                  <c:v>61506</c:v>
                </c:pt>
                <c:pt idx="653">
                  <c:v>61432</c:v>
                </c:pt>
                <c:pt idx="654">
                  <c:v>61369</c:v>
                </c:pt>
                <c:pt idx="655">
                  <c:v>61315</c:v>
                </c:pt>
                <c:pt idx="656">
                  <c:v>61290</c:v>
                </c:pt>
                <c:pt idx="657">
                  <c:v>61270</c:v>
                </c:pt>
                <c:pt idx="658">
                  <c:v>61266</c:v>
                </c:pt>
                <c:pt idx="659">
                  <c:v>61274</c:v>
                </c:pt>
                <c:pt idx="660">
                  <c:v>61295</c:v>
                </c:pt>
                <c:pt idx="661">
                  <c:v>61321</c:v>
                </c:pt>
                <c:pt idx="662">
                  <c:v>61332</c:v>
                </c:pt>
                <c:pt idx="663">
                  <c:v>61351</c:v>
                </c:pt>
                <c:pt idx="664">
                  <c:v>61362</c:v>
                </c:pt>
                <c:pt idx="665">
                  <c:v>61397</c:v>
                </c:pt>
                <c:pt idx="666">
                  <c:v>61401</c:v>
                </c:pt>
                <c:pt idx="667">
                  <c:v>61413</c:v>
                </c:pt>
                <c:pt idx="668">
                  <c:v>61424</c:v>
                </c:pt>
                <c:pt idx="669">
                  <c:v>61441</c:v>
                </c:pt>
                <c:pt idx="670">
                  <c:v>61457</c:v>
                </c:pt>
                <c:pt idx="671">
                  <c:v>61473</c:v>
                </c:pt>
                <c:pt idx="672">
                  <c:v>61491</c:v>
                </c:pt>
                <c:pt idx="673">
                  <c:v>61499</c:v>
                </c:pt>
                <c:pt idx="674">
                  <c:v>61512</c:v>
                </c:pt>
                <c:pt idx="675">
                  <c:v>61522</c:v>
                </c:pt>
                <c:pt idx="676">
                  <c:v>61528</c:v>
                </c:pt>
                <c:pt idx="677">
                  <c:v>61527</c:v>
                </c:pt>
                <c:pt idx="678">
                  <c:v>61528</c:v>
                </c:pt>
                <c:pt idx="679">
                  <c:v>61530</c:v>
                </c:pt>
                <c:pt idx="680">
                  <c:v>61547</c:v>
                </c:pt>
                <c:pt idx="681">
                  <c:v>61548</c:v>
                </c:pt>
                <c:pt idx="682">
                  <c:v>61541</c:v>
                </c:pt>
                <c:pt idx="683">
                  <c:v>61545</c:v>
                </c:pt>
                <c:pt idx="684">
                  <c:v>61551</c:v>
                </c:pt>
                <c:pt idx="685">
                  <c:v>61557</c:v>
                </c:pt>
                <c:pt idx="686">
                  <c:v>61573</c:v>
                </c:pt>
                <c:pt idx="687">
                  <c:v>61565</c:v>
                </c:pt>
                <c:pt idx="688">
                  <c:v>61575</c:v>
                </c:pt>
                <c:pt idx="689">
                  <c:v>61580</c:v>
                </c:pt>
                <c:pt idx="690">
                  <c:v>61588</c:v>
                </c:pt>
                <c:pt idx="691">
                  <c:v>61582</c:v>
                </c:pt>
                <c:pt idx="692">
                  <c:v>61590</c:v>
                </c:pt>
                <c:pt idx="693">
                  <c:v>61586</c:v>
                </c:pt>
                <c:pt idx="694">
                  <c:v>61589</c:v>
                </c:pt>
                <c:pt idx="695">
                  <c:v>61605</c:v>
                </c:pt>
                <c:pt idx="696">
                  <c:v>61604</c:v>
                </c:pt>
                <c:pt idx="697">
                  <c:v>61605</c:v>
                </c:pt>
                <c:pt idx="698">
                  <c:v>61606</c:v>
                </c:pt>
                <c:pt idx="699">
                  <c:v>61617</c:v>
                </c:pt>
                <c:pt idx="700">
                  <c:v>61621</c:v>
                </c:pt>
                <c:pt idx="701">
                  <c:v>61600</c:v>
                </c:pt>
                <c:pt idx="702">
                  <c:v>61602</c:v>
                </c:pt>
                <c:pt idx="703">
                  <c:v>61602</c:v>
                </c:pt>
                <c:pt idx="704">
                  <c:v>61608</c:v>
                </c:pt>
                <c:pt idx="705">
                  <c:v>61610</c:v>
                </c:pt>
                <c:pt idx="706">
                  <c:v>61619</c:v>
                </c:pt>
                <c:pt idx="707">
                  <c:v>61608</c:v>
                </c:pt>
                <c:pt idx="708">
                  <c:v>61597</c:v>
                </c:pt>
                <c:pt idx="709">
                  <c:v>61556</c:v>
                </c:pt>
                <c:pt idx="710">
                  <c:v>61497</c:v>
                </c:pt>
                <c:pt idx="711">
                  <c:v>61416</c:v>
                </c:pt>
                <c:pt idx="712">
                  <c:v>61331</c:v>
                </c:pt>
                <c:pt idx="713">
                  <c:v>61250</c:v>
                </c:pt>
                <c:pt idx="714">
                  <c:v>61205</c:v>
                </c:pt>
                <c:pt idx="715">
                  <c:v>61155</c:v>
                </c:pt>
                <c:pt idx="716">
                  <c:v>61127</c:v>
                </c:pt>
                <c:pt idx="717">
                  <c:v>61126</c:v>
                </c:pt>
                <c:pt idx="718">
                  <c:v>61130</c:v>
                </c:pt>
                <c:pt idx="719">
                  <c:v>61130</c:v>
                </c:pt>
                <c:pt idx="720">
                  <c:v>61135</c:v>
                </c:pt>
                <c:pt idx="721">
                  <c:v>61134</c:v>
                </c:pt>
                <c:pt idx="722">
                  <c:v>61136</c:v>
                </c:pt>
                <c:pt idx="723">
                  <c:v>61152</c:v>
                </c:pt>
                <c:pt idx="724">
                  <c:v>61150</c:v>
                </c:pt>
                <c:pt idx="725">
                  <c:v>61156</c:v>
                </c:pt>
                <c:pt idx="726">
                  <c:v>61158</c:v>
                </c:pt>
                <c:pt idx="727">
                  <c:v>61140</c:v>
                </c:pt>
                <c:pt idx="728">
                  <c:v>61134</c:v>
                </c:pt>
                <c:pt idx="729">
                  <c:v>61137</c:v>
                </c:pt>
                <c:pt idx="730">
                  <c:v>61129</c:v>
                </c:pt>
                <c:pt idx="731">
                  <c:v>61125</c:v>
                </c:pt>
                <c:pt idx="732">
                  <c:v>61138</c:v>
                </c:pt>
                <c:pt idx="733">
                  <c:v>61123</c:v>
                </c:pt>
                <c:pt idx="734">
                  <c:v>61125</c:v>
                </c:pt>
                <c:pt idx="735">
                  <c:v>61129</c:v>
                </c:pt>
                <c:pt idx="736">
                  <c:v>61114</c:v>
                </c:pt>
                <c:pt idx="737">
                  <c:v>61097</c:v>
                </c:pt>
                <c:pt idx="738">
                  <c:v>61097</c:v>
                </c:pt>
                <c:pt idx="739">
                  <c:v>61098</c:v>
                </c:pt>
                <c:pt idx="740">
                  <c:v>61100</c:v>
                </c:pt>
                <c:pt idx="741">
                  <c:v>61121</c:v>
                </c:pt>
                <c:pt idx="742">
                  <c:v>61131</c:v>
                </c:pt>
                <c:pt idx="743">
                  <c:v>61129</c:v>
                </c:pt>
                <c:pt idx="744">
                  <c:v>61129</c:v>
                </c:pt>
                <c:pt idx="745">
                  <c:v>61130</c:v>
                </c:pt>
                <c:pt idx="746">
                  <c:v>61134</c:v>
                </c:pt>
                <c:pt idx="747">
                  <c:v>61133</c:v>
                </c:pt>
                <c:pt idx="748">
                  <c:v>61144</c:v>
                </c:pt>
                <c:pt idx="749">
                  <c:v>61166</c:v>
                </c:pt>
                <c:pt idx="750">
                  <c:v>61171</c:v>
                </c:pt>
                <c:pt idx="751">
                  <c:v>61158</c:v>
                </c:pt>
                <c:pt idx="752">
                  <c:v>61154</c:v>
                </c:pt>
                <c:pt idx="753">
                  <c:v>61158</c:v>
                </c:pt>
                <c:pt idx="754">
                  <c:v>61171</c:v>
                </c:pt>
                <c:pt idx="755">
                  <c:v>61170</c:v>
                </c:pt>
                <c:pt idx="756">
                  <c:v>61171</c:v>
                </c:pt>
                <c:pt idx="757">
                  <c:v>61178</c:v>
                </c:pt>
                <c:pt idx="758">
                  <c:v>61176</c:v>
                </c:pt>
                <c:pt idx="759">
                  <c:v>61180</c:v>
                </c:pt>
                <c:pt idx="760">
                  <c:v>61208</c:v>
                </c:pt>
                <c:pt idx="761">
                  <c:v>61205</c:v>
                </c:pt>
                <c:pt idx="762">
                  <c:v>61207</c:v>
                </c:pt>
                <c:pt idx="763">
                  <c:v>61224</c:v>
                </c:pt>
                <c:pt idx="764">
                  <c:v>61231</c:v>
                </c:pt>
                <c:pt idx="765">
                  <c:v>61243</c:v>
                </c:pt>
                <c:pt idx="766">
                  <c:v>61249</c:v>
                </c:pt>
                <c:pt idx="767">
                  <c:v>61225</c:v>
                </c:pt>
                <c:pt idx="768">
                  <c:v>61188</c:v>
                </c:pt>
                <c:pt idx="769">
                  <c:v>61147</c:v>
                </c:pt>
                <c:pt idx="770">
                  <c:v>61082</c:v>
                </c:pt>
                <c:pt idx="771">
                  <c:v>61024</c:v>
                </c:pt>
                <c:pt idx="772">
                  <c:v>60986</c:v>
                </c:pt>
                <c:pt idx="773">
                  <c:v>60944</c:v>
                </c:pt>
                <c:pt idx="774">
                  <c:v>60909</c:v>
                </c:pt>
                <c:pt idx="775">
                  <c:v>60901</c:v>
                </c:pt>
                <c:pt idx="776">
                  <c:v>60869</c:v>
                </c:pt>
                <c:pt idx="777">
                  <c:v>60851</c:v>
                </c:pt>
                <c:pt idx="778">
                  <c:v>60854</c:v>
                </c:pt>
                <c:pt idx="779">
                  <c:v>60848</c:v>
                </c:pt>
                <c:pt idx="780">
                  <c:v>60838</c:v>
                </c:pt>
                <c:pt idx="781">
                  <c:v>60844</c:v>
                </c:pt>
                <c:pt idx="782">
                  <c:v>60831</c:v>
                </c:pt>
                <c:pt idx="783">
                  <c:v>60831</c:v>
                </c:pt>
                <c:pt idx="784">
                  <c:v>60845</c:v>
                </c:pt>
                <c:pt idx="785">
                  <c:v>60845</c:v>
                </c:pt>
                <c:pt idx="786">
                  <c:v>60841</c:v>
                </c:pt>
                <c:pt idx="787">
                  <c:v>60846</c:v>
                </c:pt>
                <c:pt idx="788">
                  <c:v>60845</c:v>
                </c:pt>
                <c:pt idx="789">
                  <c:v>60850</c:v>
                </c:pt>
                <c:pt idx="790">
                  <c:v>60877</c:v>
                </c:pt>
                <c:pt idx="791">
                  <c:v>60883</c:v>
                </c:pt>
                <c:pt idx="792">
                  <c:v>60890</c:v>
                </c:pt>
                <c:pt idx="793">
                  <c:v>60913</c:v>
                </c:pt>
                <c:pt idx="794">
                  <c:v>60913</c:v>
                </c:pt>
                <c:pt idx="795">
                  <c:v>60916</c:v>
                </c:pt>
                <c:pt idx="796">
                  <c:v>60928</c:v>
                </c:pt>
                <c:pt idx="797">
                  <c:v>60919</c:v>
                </c:pt>
                <c:pt idx="798">
                  <c:v>60923</c:v>
                </c:pt>
                <c:pt idx="799">
                  <c:v>60934</c:v>
                </c:pt>
                <c:pt idx="800">
                  <c:v>60933</c:v>
                </c:pt>
                <c:pt idx="801">
                  <c:v>60936</c:v>
                </c:pt>
                <c:pt idx="802">
                  <c:v>60942</c:v>
                </c:pt>
                <c:pt idx="803">
                  <c:v>60963</c:v>
                </c:pt>
                <c:pt idx="804">
                  <c:v>60967</c:v>
                </c:pt>
                <c:pt idx="805">
                  <c:v>60993</c:v>
                </c:pt>
                <c:pt idx="806">
                  <c:v>61004</c:v>
                </c:pt>
                <c:pt idx="807">
                  <c:v>61018</c:v>
                </c:pt>
                <c:pt idx="808">
                  <c:v>61050</c:v>
                </c:pt>
                <c:pt idx="809">
                  <c:v>61070</c:v>
                </c:pt>
                <c:pt idx="810">
                  <c:v>61076</c:v>
                </c:pt>
                <c:pt idx="811">
                  <c:v>61100</c:v>
                </c:pt>
                <c:pt idx="812">
                  <c:v>61104</c:v>
                </c:pt>
                <c:pt idx="813">
                  <c:v>61114</c:v>
                </c:pt>
                <c:pt idx="814">
                  <c:v>61139</c:v>
                </c:pt>
                <c:pt idx="815">
                  <c:v>61137</c:v>
                </c:pt>
                <c:pt idx="816">
                  <c:v>61156</c:v>
                </c:pt>
                <c:pt idx="817">
                  <c:v>61158</c:v>
                </c:pt>
                <c:pt idx="818">
                  <c:v>61167</c:v>
                </c:pt>
                <c:pt idx="819">
                  <c:v>61175</c:v>
                </c:pt>
                <c:pt idx="820">
                  <c:v>61186</c:v>
                </c:pt>
                <c:pt idx="821">
                  <c:v>61204</c:v>
                </c:pt>
                <c:pt idx="822">
                  <c:v>61206</c:v>
                </c:pt>
                <c:pt idx="823">
                  <c:v>61237</c:v>
                </c:pt>
                <c:pt idx="824">
                  <c:v>61250</c:v>
                </c:pt>
                <c:pt idx="825">
                  <c:v>61254</c:v>
                </c:pt>
                <c:pt idx="826">
                  <c:v>61277</c:v>
                </c:pt>
                <c:pt idx="827">
                  <c:v>61272</c:v>
                </c:pt>
                <c:pt idx="828">
                  <c:v>61265</c:v>
                </c:pt>
                <c:pt idx="829">
                  <c:v>61230</c:v>
                </c:pt>
                <c:pt idx="830">
                  <c:v>61131</c:v>
                </c:pt>
                <c:pt idx="831">
                  <c:v>61013</c:v>
                </c:pt>
                <c:pt idx="832">
                  <c:v>60898</c:v>
                </c:pt>
                <c:pt idx="833">
                  <c:v>60819</c:v>
                </c:pt>
                <c:pt idx="834">
                  <c:v>60773</c:v>
                </c:pt>
                <c:pt idx="835">
                  <c:v>60732</c:v>
                </c:pt>
                <c:pt idx="836">
                  <c:v>60729</c:v>
                </c:pt>
                <c:pt idx="837">
                  <c:v>60713</c:v>
                </c:pt>
                <c:pt idx="838">
                  <c:v>60717</c:v>
                </c:pt>
                <c:pt idx="839">
                  <c:v>60712</c:v>
                </c:pt>
                <c:pt idx="840">
                  <c:v>60697</c:v>
                </c:pt>
                <c:pt idx="841">
                  <c:v>60692</c:v>
                </c:pt>
                <c:pt idx="842">
                  <c:v>60676</c:v>
                </c:pt>
                <c:pt idx="843">
                  <c:v>60675</c:v>
                </c:pt>
                <c:pt idx="844">
                  <c:v>60677</c:v>
                </c:pt>
                <c:pt idx="845">
                  <c:v>60680</c:v>
                </c:pt>
                <c:pt idx="846">
                  <c:v>60686</c:v>
                </c:pt>
                <c:pt idx="847">
                  <c:v>60694</c:v>
                </c:pt>
                <c:pt idx="848">
                  <c:v>60713</c:v>
                </c:pt>
                <c:pt idx="849">
                  <c:v>60729</c:v>
                </c:pt>
                <c:pt idx="850">
                  <c:v>60750</c:v>
                </c:pt>
                <c:pt idx="851">
                  <c:v>60767</c:v>
                </c:pt>
                <c:pt idx="852">
                  <c:v>60799</c:v>
                </c:pt>
                <c:pt idx="853">
                  <c:v>60822</c:v>
                </c:pt>
                <c:pt idx="854">
                  <c:v>60853</c:v>
                </c:pt>
                <c:pt idx="855">
                  <c:v>60865</c:v>
                </c:pt>
                <c:pt idx="856">
                  <c:v>60882</c:v>
                </c:pt>
                <c:pt idx="857">
                  <c:v>60886</c:v>
                </c:pt>
                <c:pt idx="858">
                  <c:v>60899</c:v>
                </c:pt>
                <c:pt idx="859">
                  <c:v>60916</c:v>
                </c:pt>
                <c:pt idx="860">
                  <c:v>60921</c:v>
                </c:pt>
                <c:pt idx="861">
                  <c:v>60922</c:v>
                </c:pt>
                <c:pt idx="862">
                  <c:v>60939</c:v>
                </c:pt>
                <c:pt idx="863">
                  <c:v>60954</c:v>
                </c:pt>
                <c:pt idx="864">
                  <c:v>60963</c:v>
                </c:pt>
                <c:pt idx="865">
                  <c:v>60981</c:v>
                </c:pt>
                <c:pt idx="866">
                  <c:v>60981</c:v>
                </c:pt>
                <c:pt idx="867">
                  <c:v>60992</c:v>
                </c:pt>
                <c:pt idx="868">
                  <c:v>61021</c:v>
                </c:pt>
                <c:pt idx="869">
                  <c:v>61038</c:v>
                </c:pt>
                <c:pt idx="870">
                  <c:v>61062</c:v>
                </c:pt>
                <c:pt idx="871">
                  <c:v>61081</c:v>
                </c:pt>
                <c:pt idx="872">
                  <c:v>61103</c:v>
                </c:pt>
                <c:pt idx="873">
                  <c:v>61130</c:v>
                </c:pt>
                <c:pt idx="874">
                  <c:v>61162</c:v>
                </c:pt>
                <c:pt idx="875">
                  <c:v>61196</c:v>
                </c:pt>
                <c:pt idx="876">
                  <c:v>61212</c:v>
                </c:pt>
                <c:pt idx="877">
                  <c:v>61233</c:v>
                </c:pt>
                <c:pt idx="878">
                  <c:v>61268</c:v>
                </c:pt>
                <c:pt idx="879">
                  <c:v>61291</c:v>
                </c:pt>
                <c:pt idx="880">
                  <c:v>61311</c:v>
                </c:pt>
                <c:pt idx="881">
                  <c:v>61327</c:v>
                </c:pt>
                <c:pt idx="882">
                  <c:v>61326</c:v>
                </c:pt>
                <c:pt idx="883">
                  <c:v>61343</c:v>
                </c:pt>
                <c:pt idx="884">
                  <c:v>61361</c:v>
                </c:pt>
                <c:pt idx="885">
                  <c:v>61360</c:v>
                </c:pt>
                <c:pt idx="886">
                  <c:v>61355</c:v>
                </c:pt>
                <c:pt idx="887">
                  <c:v>61352</c:v>
                </c:pt>
                <c:pt idx="888">
                  <c:v>61337</c:v>
                </c:pt>
                <c:pt idx="889">
                  <c:v>61289</c:v>
                </c:pt>
                <c:pt idx="890">
                  <c:v>61188</c:v>
                </c:pt>
                <c:pt idx="891">
                  <c:v>61063</c:v>
                </c:pt>
                <c:pt idx="892">
                  <c:v>60977</c:v>
                </c:pt>
                <c:pt idx="893">
                  <c:v>60902</c:v>
                </c:pt>
                <c:pt idx="894">
                  <c:v>60858</c:v>
                </c:pt>
                <c:pt idx="895">
                  <c:v>60838</c:v>
                </c:pt>
                <c:pt idx="896">
                  <c:v>60816</c:v>
                </c:pt>
                <c:pt idx="897">
                  <c:v>60809</c:v>
                </c:pt>
                <c:pt idx="898">
                  <c:v>60817</c:v>
                </c:pt>
                <c:pt idx="899">
                  <c:v>60829</c:v>
                </c:pt>
                <c:pt idx="900">
                  <c:v>60841</c:v>
                </c:pt>
                <c:pt idx="901">
                  <c:v>60858</c:v>
                </c:pt>
                <c:pt idx="902">
                  <c:v>60870</c:v>
                </c:pt>
                <c:pt idx="903">
                  <c:v>60895</c:v>
                </c:pt>
                <c:pt idx="904">
                  <c:v>60916</c:v>
                </c:pt>
                <c:pt idx="905">
                  <c:v>60912</c:v>
                </c:pt>
                <c:pt idx="906">
                  <c:v>60919</c:v>
                </c:pt>
                <c:pt idx="907">
                  <c:v>60944</c:v>
                </c:pt>
                <c:pt idx="908">
                  <c:v>60967</c:v>
                </c:pt>
                <c:pt idx="909">
                  <c:v>60983</c:v>
                </c:pt>
                <c:pt idx="910">
                  <c:v>61005</c:v>
                </c:pt>
                <c:pt idx="911">
                  <c:v>61014</c:v>
                </c:pt>
                <c:pt idx="912">
                  <c:v>61014</c:v>
                </c:pt>
                <c:pt idx="913">
                  <c:v>61026</c:v>
                </c:pt>
                <c:pt idx="914">
                  <c:v>61030</c:v>
                </c:pt>
                <c:pt idx="915">
                  <c:v>61014</c:v>
                </c:pt>
                <c:pt idx="916">
                  <c:v>61018</c:v>
                </c:pt>
                <c:pt idx="917">
                  <c:v>61016</c:v>
                </c:pt>
                <c:pt idx="918">
                  <c:v>61010</c:v>
                </c:pt>
                <c:pt idx="919">
                  <c:v>61034</c:v>
                </c:pt>
                <c:pt idx="920">
                  <c:v>61016</c:v>
                </c:pt>
                <c:pt idx="921">
                  <c:v>61019</c:v>
                </c:pt>
                <c:pt idx="922">
                  <c:v>61026</c:v>
                </c:pt>
                <c:pt idx="923">
                  <c:v>61036</c:v>
                </c:pt>
                <c:pt idx="924">
                  <c:v>61042</c:v>
                </c:pt>
                <c:pt idx="925">
                  <c:v>61066</c:v>
                </c:pt>
                <c:pt idx="926">
                  <c:v>61077</c:v>
                </c:pt>
                <c:pt idx="927">
                  <c:v>61091</c:v>
                </c:pt>
                <c:pt idx="928">
                  <c:v>61125</c:v>
                </c:pt>
                <c:pt idx="929">
                  <c:v>61135</c:v>
                </c:pt>
                <c:pt idx="930">
                  <c:v>61154</c:v>
                </c:pt>
                <c:pt idx="931">
                  <c:v>61172</c:v>
                </c:pt>
                <c:pt idx="932">
                  <c:v>61191</c:v>
                </c:pt>
                <c:pt idx="933">
                  <c:v>61206</c:v>
                </c:pt>
                <c:pt idx="934">
                  <c:v>61225</c:v>
                </c:pt>
                <c:pt idx="935">
                  <c:v>61238</c:v>
                </c:pt>
                <c:pt idx="936">
                  <c:v>61245</c:v>
                </c:pt>
                <c:pt idx="937">
                  <c:v>61262</c:v>
                </c:pt>
                <c:pt idx="938">
                  <c:v>61271</c:v>
                </c:pt>
                <c:pt idx="939">
                  <c:v>61270</c:v>
                </c:pt>
                <c:pt idx="940">
                  <c:v>61297</c:v>
                </c:pt>
                <c:pt idx="941">
                  <c:v>61303</c:v>
                </c:pt>
                <c:pt idx="942">
                  <c:v>61320</c:v>
                </c:pt>
                <c:pt idx="943">
                  <c:v>61341</c:v>
                </c:pt>
                <c:pt idx="944">
                  <c:v>61353</c:v>
                </c:pt>
                <c:pt idx="945">
                  <c:v>61356</c:v>
                </c:pt>
                <c:pt idx="946">
                  <c:v>61370</c:v>
                </c:pt>
                <c:pt idx="947">
                  <c:v>61346</c:v>
                </c:pt>
                <c:pt idx="948">
                  <c:v>61285</c:v>
                </c:pt>
                <c:pt idx="949">
                  <c:v>61179</c:v>
                </c:pt>
                <c:pt idx="950">
                  <c:v>61055</c:v>
                </c:pt>
                <c:pt idx="951">
                  <c:v>60954</c:v>
                </c:pt>
                <c:pt idx="952">
                  <c:v>60883</c:v>
                </c:pt>
                <c:pt idx="953">
                  <c:v>60847</c:v>
                </c:pt>
                <c:pt idx="954">
                  <c:v>60821</c:v>
                </c:pt>
                <c:pt idx="955">
                  <c:v>60805</c:v>
                </c:pt>
                <c:pt idx="956">
                  <c:v>60797</c:v>
                </c:pt>
                <c:pt idx="957">
                  <c:v>60800</c:v>
                </c:pt>
                <c:pt idx="958">
                  <c:v>60811</c:v>
                </c:pt>
                <c:pt idx="959">
                  <c:v>60825</c:v>
                </c:pt>
                <c:pt idx="960">
                  <c:v>60823</c:v>
                </c:pt>
                <c:pt idx="961">
                  <c:v>60831</c:v>
                </c:pt>
                <c:pt idx="962">
                  <c:v>60836</c:v>
                </c:pt>
                <c:pt idx="963">
                  <c:v>60837</c:v>
                </c:pt>
                <c:pt idx="964">
                  <c:v>60840</c:v>
                </c:pt>
                <c:pt idx="965">
                  <c:v>60841</c:v>
                </c:pt>
                <c:pt idx="966">
                  <c:v>60850</c:v>
                </c:pt>
                <c:pt idx="967">
                  <c:v>60867</c:v>
                </c:pt>
                <c:pt idx="968">
                  <c:v>60876</c:v>
                </c:pt>
                <c:pt idx="969">
                  <c:v>60896</c:v>
                </c:pt>
                <c:pt idx="970">
                  <c:v>60912</c:v>
                </c:pt>
                <c:pt idx="971">
                  <c:v>60917</c:v>
                </c:pt>
                <c:pt idx="972">
                  <c:v>60942</c:v>
                </c:pt>
                <c:pt idx="973">
                  <c:v>60955</c:v>
                </c:pt>
                <c:pt idx="974">
                  <c:v>60960</c:v>
                </c:pt>
                <c:pt idx="975">
                  <c:v>60955</c:v>
                </c:pt>
                <c:pt idx="976">
                  <c:v>60969</c:v>
                </c:pt>
                <c:pt idx="977">
                  <c:v>60969</c:v>
                </c:pt>
                <c:pt idx="978">
                  <c:v>60976</c:v>
                </c:pt>
                <c:pt idx="979">
                  <c:v>60984</c:v>
                </c:pt>
                <c:pt idx="980">
                  <c:v>60990</c:v>
                </c:pt>
                <c:pt idx="981">
                  <c:v>60980</c:v>
                </c:pt>
                <c:pt idx="982">
                  <c:v>61012</c:v>
                </c:pt>
                <c:pt idx="983">
                  <c:v>61021</c:v>
                </c:pt>
                <c:pt idx="984">
                  <c:v>61038</c:v>
                </c:pt>
                <c:pt idx="985">
                  <c:v>61058</c:v>
                </c:pt>
                <c:pt idx="986">
                  <c:v>61075</c:v>
                </c:pt>
                <c:pt idx="987">
                  <c:v>61094</c:v>
                </c:pt>
                <c:pt idx="988">
                  <c:v>61131</c:v>
                </c:pt>
                <c:pt idx="989">
                  <c:v>61146</c:v>
                </c:pt>
                <c:pt idx="990">
                  <c:v>61154</c:v>
                </c:pt>
                <c:pt idx="991">
                  <c:v>61183</c:v>
                </c:pt>
                <c:pt idx="992">
                  <c:v>61187</c:v>
                </c:pt>
                <c:pt idx="993">
                  <c:v>61195</c:v>
                </c:pt>
                <c:pt idx="994">
                  <c:v>61218</c:v>
                </c:pt>
                <c:pt idx="995">
                  <c:v>61223</c:v>
                </c:pt>
                <c:pt idx="996">
                  <c:v>61229</c:v>
                </c:pt>
                <c:pt idx="997">
                  <c:v>61250</c:v>
                </c:pt>
                <c:pt idx="998">
                  <c:v>61259</c:v>
                </c:pt>
                <c:pt idx="999">
                  <c:v>61268</c:v>
                </c:pt>
                <c:pt idx="1000">
                  <c:v>61295</c:v>
                </c:pt>
                <c:pt idx="1001">
                  <c:v>61292</c:v>
                </c:pt>
                <c:pt idx="1002">
                  <c:v>61314</c:v>
                </c:pt>
                <c:pt idx="1003">
                  <c:v>61325</c:v>
                </c:pt>
                <c:pt idx="1004">
                  <c:v>61323</c:v>
                </c:pt>
                <c:pt idx="1005">
                  <c:v>61320</c:v>
                </c:pt>
                <c:pt idx="1006">
                  <c:v>61305</c:v>
                </c:pt>
                <c:pt idx="1007">
                  <c:v>61260</c:v>
                </c:pt>
                <c:pt idx="1008">
                  <c:v>61170</c:v>
                </c:pt>
                <c:pt idx="1009">
                  <c:v>61052</c:v>
                </c:pt>
                <c:pt idx="1010">
                  <c:v>60935</c:v>
                </c:pt>
                <c:pt idx="1011">
                  <c:v>60851</c:v>
                </c:pt>
                <c:pt idx="1012">
                  <c:v>60813</c:v>
                </c:pt>
                <c:pt idx="1013">
                  <c:v>60785</c:v>
                </c:pt>
                <c:pt idx="1014">
                  <c:v>60779</c:v>
                </c:pt>
                <c:pt idx="1015">
                  <c:v>60774</c:v>
                </c:pt>
                <c:pt idx="1016">
                  <c:v>60782</c:v>
                </c:pt>
                <c:pt idx="1017">
                  <c:v>60783</c:v>
                </c:pt>
                <c:pt idx="1018">
                  <c:v>60793</c:v>
                </c:pt>
                <c:pt idx="1019">
                  <c:v>60805</c:v>
                </c:pt>
                <c:pt idx="1020">
                  <c:v>60800</c:v>
                </c:pt>
                <c:pt idx="1021">
                  <c:v>60826</c:v>
                </c:pt>
                <c:pt idx="1022">
                  <c:v>60824</c:v>
                </c:pt>
                <c:pt idx="1023">
                  <c:v>60836</c:v>
                </c:pt>
                <c:pt idx="1024">
                  <c:v>60847</c:v>
                </c:pt>
                <c:pt idx="1025">
                  <c:v>60846</c:v>
                </c:pt>
                <c:pt idx="1026">
                  <c:v>60858</c:v>
                </c:pt>
                <c:pt idx="1027">
                  <c:v>60876</c:v>
                </c:pt>
                <c:pt idx="1028">
                  <c:v>60894</c:v>
                </c:pt>
                <c:pt idx="1029">
                  <c:v>60902</c:v>
                </c:pt>
                <c:pt idx="1030">
                  <c:v>60926</c:v>
                </c:pt>
                <c:pt idx="1031">
                  <c:v>60938</c:v>
                </c:pt>
                <c:pt idx="1032">
                  <c:v>60952</c:v>
                </c:pt>
                <c:pt idx="1033">
                  <c:v>60966</c:v>
                </c:pt>
                <c:pt idx="1034">
                  <c:v>60969</c:v>
                </c:pt>
                <c:pt idx="1035">
                  <c:v>60956</c:v>
                </c:pt>
                <c:pt idx="1036">
                  <c:v>60968</c:v>
                </c:pt>
                <c:pt idx="1037">
                  <c:v>60967</c:v>
                </c:pt>
                <c:pt idx="1038">
                  <c:v>60967</c:v>
                </c:pt>
                <c:pt idx="1039">
                  <c:v>60989</c:v>
                </c:pt>
                <c:pt idx="1040">
                  <c:v>60984</c:v>
                </c:pt>
                <c:pt idx="1041">
                  <c:v>60990</c:v>
                </c:pt>
                <c:pt idx="1042">
                  <c:v>61006</c:v>
                </c:pt>
                <c:pt idx="1043">
                  <c:v>61033</c:v>
                </c:pt>
                <c:pt idx="1044">
                  <c:v>61047</c:v>
                </c:pt>
                <c:pt idx="1045">
                  <c:v>61057</c:v>
                </c:pt>
                <c:pt idx="1046">
                  <c:v>61067</c:v>
                </c:pt>
                <c:pt idx="1047">
                  <c:v>61092</c:v>
                </c:pt>
                <c:pt idx="1048">
                  <c:v>61126</c:v>
                </c:pt>
                <c:pt idx="1049">
                  <c:v>61141</c:v>
                </c:pt>
                <c:pt idx="1050">
                  <c:v>61147</c:v>
                </c:pt>
                <c:pt idx="1051">
                  <c:v>61165</c:v>
                </c:pt>
                <c:pt idx="1052">
                  <c:v>61184</c:v>
                </c:pt>
                <c:pt idx="1053">
                  <c:v>61200</c:v>
                </c:pt>
                <c:pt idx="1054">
                  <c:v>61215</c:v>
                </c:pt>
                <c:pt idx="1055">
                  <c:v>61214</c:v>
                </c:pt>
                <c:pt idx="1056">
                  <c:v>61222</c:v>
                </c:pt>
                <c:pt idx="1057">
                  <c:v>61226</c:v>
                </c:pt>
                <c:pt idx="1058">
                  <c:v>61234</c:v>
                </c:pt>
                <c:pt idx="1059">
                  <c:v>61231</c:v>
                </c:pt>
                <c:pt idx="1060">
                  <c:v>61236</c:v>
                </c:pt>
                <c:pt idx="1061">
                  <c:v>61245</c:v>
                </c:pt>
                <c:pt idx="1062">
                  <c:v>61250</c:v>
                </c:pt>
                <c:pt idx="1063">
                  <c:v>61271</c:v>
                </c:pt>
                <c:pt idx="1064">
                  <c:v>61277</c:v>
                </c:pt>
                <c:pt idx="1065">
                  <c:v>61266</c:v>
                </c:pt>
                <c:pt idx="1066">
                  <c:v>61253</c:v>
                </c:pt>
                <c:pt idx="1067">
                  <c:v>61183</c:v>
                </c:pt>
                <c:pt idx="1068">
                  <c:v>61072</c:v>
                </c:pt>
                <c:pt idx="1069">
                  <c:v>60956</c:v>
                </c:pt>
                <c:pt idx="1070">
                  <c:v>60860</c:v>
                </c:pt>
                <c:pt idx="1071">
                  <c:v>60791</c:v>
                </c:pt>
                <c:pt idx="1072">
                  <c:v>60766</c:v>
                </c:pt>
                <c:pt idx="1073">
                  <c:v>60738</c:v>
                </c:pt>
                <c:pt idx="1074">
                  <c:v>60719</c:v>
                </c:pt>
                <c:pt idx="1075">
                  <c:v>60714</c:v>
                </c:pt>
                <c:pt idx="1076">
                  <c:v>60706</c:v>
                </c:pt>
                <c:pt idx="1077">
                  <c:v>60707</c:v>
                </c:pt>
                <c:pt idx="1078">
                  <c:v>60722</c:v>
                </c:pt>
                <c:pt idx="1079">
                  <c:v>60726</c:v>
                </c:pt>
                <c:pt idx="1080">
                  <c:v>60736</c:v>
                </c:pt>
                <c:pt idx="1081">
                  <c:v>60753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1-402E-8917-EC761133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061056"/>
        <c:axId val="1267013600"/>
      </c:lineChart>
      <c:catAx>
        <c:axId val="186206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7013600"/>
        <c:crosses val="autoZero"/>
        <c:auto val="1"/>
        <c:lblAlgn val="ctr"/>
        <c:lblOffset val="100"/>
        <c:noMultiLvlLbl val="0"/>
      </c:catAx>
      <c:valAx>
        <c:axId val="126701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206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542924</xdr:colOff>
      <xdr:row>1</xdr:row>
      <xdr:rowOff>114300</xdr:rowOff>
    </xdr:from>
    <xdr:to>
      <xdr:col>25</xdr:col>
      <xdr:colOff>247649</xdr:colOff>
      <xdr:row>20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0FAF1A-6896-4086-BE9F-189E18C49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561974</xdr:colOff>
      <xdr:row>21</xdr:row>
      <xdr:rowOff>114300</xdr:rowOff>
    </xdr:from>
    <xdr:to>
      <xdr:col>25</xdr:col>
      <xdr:colOff>247649</xdr:colOff>
      <xdr:row>39</xdr:row>
      <xdr:rowOff>57150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D50A22A-7A59-4E26-8578-3215C0DD2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0B43-F08F-4BCC-B8C9-0FFB4ACC6D2D}">
  <dimension ref="A1:M1083"/>
  <sheetViews>
    <sheetView tabSelected="1" topLeftCell="D1" workbookViewId="0">
      <selection activeCell="Z7" sqref="Z7"/>
    </sheetView>
  </sheetViews>
  <sheetFormatPr defaultRowHeight="16.5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163482</v>
      </c>
      <c r="B2">
        <v>0</v>
      </c>
      <c r="C2">
        <v>53234</v>
      </c>
      <c r="D2">
        <v>60916</v>
      </c>
      <c r="E2">
        <v>54279.21</v>
      </c>
      <c r="F2">
        <v>61931.55</v>
      </c>
      <c r="G2">
        <v>-1045.21</v>
      </c>
      <c r="H2">
        <v>-1015.55</v>
      </c>
      <c r="I2">
        <v>-2.6263999999999999E-2</v>
      </c>
      <c r="J2">
        <v>-2.1722000000000002E-2</v>
      </c>
      <c r="K2">
        <v>0.96514100000000003</v>
      </c>
      <c r="L2">
        <v>85.87</v>
      </c>
      <c r="M2">
        <v>1</v>
      </c>
    </row>
    <row r="3" spans="1:13" x14ac:dyDescent="0.3">
      <c r="A3">
        <v>163493</v>
      </c>
      <c r="B3">
        <v>0</v>
      </c>
      <c r="C3">
        <v>53237</v>
      </c>
      <c r="D3">
        <v>60975</v>
      </c>
      <c r="E3">
        <v>54277.13</v>
      </c>
      <c r="F3">
        <v>61929.64</v>
      </c>
      <c r="G3">
        <v>-1040.1300000000001</v>
      </c>
      <c r="H3">
        <v>-954.64</v>
      </c>
      <c r="I3">
        <v>-2.6225999999999999E-2</v>
      </c>
      <c r="J3">
        <v>-2.1690999999999998E-2</v>
      </c>
      <c r="K3">
        <v>0.97231500000000004</v>
      </c>
      <c r="L3">
        <v>85.69</v>
      </c>
      <c r="M3">
        <v>1</v>
      </c>
    </row>
    <row r="4" spans="1:13" x14ac:dyDescent="0.3">
      <c r="A4">
        <v>163504</v>
      </c>
      <c r="B4">
        <v>0</v>
      </c>
      <c r="C4">
        <v>53244</v>
      </c>
      <c r="D4">
        <v>61005</v>
      </c>
      <c r="E4">
        <v>54275.06</v>
      </c>
      <c r="F4">
        <v>61927.79</v>
      </c>
      <c r="G4">
        <v>-1031.06</v>
      </c>
      <c r="H4">
        <v>-922.79</v>
      </c>
      <c r="I4">
        <v>-2.6186999999999998E-2</v>
      </c>
      <c r="J4">
        <v>-2.1661E-2</v>
      </c>
      <c r="K4">
        <v>0.97960199999999997</v>
      </c>
      <c r="L4">
        <v>85.51</v>
      </c>
      <c r="M4">
        <v>1</v>
      </c>
    </row>
    <row r="5" spans="1:13" x14ac:dyDescent="0.3">
      <c r="A5">
        <v>163513</v>
      </c>
      <c r="B5">
        <v>0</v>
      </c>
      <c r="C5">
        <v>53251</v>
      </c>
      <c r="D5">
        <v>61029</v>
      </c>
      <c r="E5">
        <v>54273.02</v>
      </c>
      <c r="F5">
        <v>61926</v>
      </c>
      <c r="G5">
        <v>-1022.02</v>
      </c>
      <c r="H5">
        <v>-897</v>
      </c>
      <c r="I5">
        <v>-2.615E-2</v>
      </c>
      <c r="J5">
        <v>-2.1631999999999998E-2</v>
      </c>
      <c r="K5">
        <v>0.98687499999999995</v>
      </c>
      <c r="L5">
        <v>85.33</v>
      </c>
      <c r="M5">
        <v>1</v>
      </c>
    </row>
    <row r="6" spans="1:13" x14ac:dyDescent="0.3">
      <c r="A6">
        <v>163524</v>
      </c>
      <c r="B6">
        <v>0</v>
      </c>
      <c r="C6">
        <v>53239</v>
      </c>
      <c r="D6">
        <v>61042</v>
      </c>
      <c r="E6">
        <v>54270.95</v>
      </c>
      <c r="F6">
        <v>61924.23</v>
      </c>
      <c r="G6">
        <v>-1031.95</v>
      </c>
      <c r="H6">
        <v>-882.23</v>
      </c>
      <c r="I6">
        <v>-2.6112E-2</v>
      </c>
      <c r="J6">
        <v>-2.1604000000000002E-2</v>
      </c>
      <c r="K6">
        <v>0.99452499999999999</v>
      </c>
      <c r="L6">
        <v>85.14</v>
      </c>
      <c r="M6">
        <v>1</v>
      </c>
    </row>
    <row r="7" spans="1:13" x14ac:dyDescent="0.3">
      <c r="A7">
        <v>163533</v>
      </c>
      <c r="B7">
        <v>0</v>
      </c>
      <c r="C7">
        <v>53217</v>
      </c>
      <c r="D7">
        <v>61058</v>
      </c>
      <c r="E7">
        <v>54268.85</v>
      </c>
      <c r="F7">
        <v>61922.5</v>
      </c>
      <c r="G7">
        <v>-1051.8499999999999</v>
      </c>
      <c r="H7">
        <v>-864.5</v>
      </c>
      <c r="I7">
        <v>-2.6072999999999999E-2</v>
      </c>
      <c r="J7">
        <v>-2.1576000000000001E-2</v>
      </c>
      <c r="K7">
        <v>1.0029250000000001</v>
      </c>
      <c r="L7">
        <v>84.93</v>
      </c>
      <c r="M7">
        <v>1</v>
      </c>
    </row>
    <row r="8" spans="1:13" x14ac:dyDescent="0.3">
      <c r="A8">
        <v>163543</v>
      </c>
      <c r="B8">
        <v>0</v>
      </c>
      <c r="C8">
        <v>53191</v>
      </c>
      <c r="D8">
        <v>61062</v>
      </c>
      <c r="E8">
        <v>54266.69</v>
      </c>
      <c r="F8">
        <v>61920.78</v>
      </c>
      <c r="G8">
        <v>-1075.7</v>
      </c>
      <c r="H8">
        <v>-858.78</v>
      </c>
      <c r="I8">
        <v>-2.6033000000000001E-2</v>
      </c>
      <c r="J8">
        <v>-2.1548000000000001E-2</v>
      </c>
      <c r="K8">
        <v>1.0119389999999999</v>
      </c>
      <c r="L8">
        <v>84.7</v>
      </c>
      <c r="M8">
        <v>1</v>
      </c>
    </row>
    <row r="9" spans="1:13" x14ac:dyDescent="0.3">
      <c r="A9">
        <v>163553</v>
      </c>
      <c r="B9">
        <v>0</v>
      </c>
      <c r="C9">
        <v>53181</v>
      </c>
      <c r="D9">
        <v>61067</v>
      </c>
      <c r="E9">
        <v>54264.53</v>
      </c>
      <c r="F9">
        <v>61919.07</v>
      </c>
      <c r="G9">
        <v>-1083.53</v>
      </c>
      <c r="H9">
        <v>-852.07</v>
      </c>
      <c r="I9">
        <v>-2.5992999999999999E-2</v>
      </c>
      <c r="J9">
        <v>-2.1520999999999998E-2</v>
      </c>
      <c r="K9">
        <v>1.021045</v>
      </c>
      <c r="L9">
        <v>84.47</v>
      </c>
      <c r="M9">
        <v>1</v>
      </c>
    </row>
    <row r="10" spans="1:13" x14ac:dyDescent="0.3">
      <c r="A10">
        <v>163564</v>
      </c>
      <c r="B10">
        <v>0</v>
      </c>
      <c r="C10">
        <v>53177</v>
      </c>
      <c r="D10">
        <v>61090</v>
      </c>
      <c r="E10">
        <v>54262.35</v>
      </c>
      <c r="F10">
        <v>61917.42</v>
      </c>
      <c r="G10">
        <v>-1085.3599999999999</v>
      </c>
      <c r="H10">
        <v>-827.42</v>
      </c>
      <c r="I10">
        <v>-2.5953E-2</v>
      </c>
      <c r="J10">
        <v>-2.1493999999999999E-2</v>
      </c>
      <c r="K10">
        <v>1.0304150000000001</v>
      </c>
      <c r="L10">
        <v>84.24</v>
      </c>
      <c r="M10">
        <v>1</v>
      </c>
    </row>
    <row r="11" spans="1:13" x14ac:dyDescent="0.3">
      <c r="A11">
        <v>163573</v>
      </c>
      <c r="B11">
        <v>0</v>
      </c>
      <c r="C11">
        <v>53169</v>
      </c>
      <c r="D11">
        <v>61110</v>
      </c>
      <c r="E11">
        <v>54260.17</v>
      </c>
      <c r="F11">
        <v>61915.8</v>
      </c>
      <c r="G11">
        <v>-1091.17</v>
      </c>
      <c r="H11">
        <v>-805.8</v>
      </c>
      <c r="I11">
        <v>-2.5912999999999999E-2</v>
      </c>
      <c r="J11">
        <v>-2.1468000000000001E-2</v>
      </c>
      <c r="K11">
        <v>1.0401100000000001</v>
      </c>
      <c r="L11">
        <v>84</v>
      </c>
      <c r="M11">
        <v>1</v>
      </c>
    </row>
    <row r="12" spans="1:13" x14ac:dyDescent="0.3">
      <c r="A12">
        <v>163582</v>
      </c>
      <c r="B12">
        <v>0</v>
      </c>
      <c r="C12">
        <v>53176</v>
      </c>
      <c r="D12">
        <v>61147</v>
      </c>
      <c r="E12">
        <v>54258</v>
      </c>
      <c r="F12">
        <v>61914.27</v>
      </c>
      <c r="G12">
        <v>-1082</v>
      </c>
      <c r="H12">
        <v>-767.27</v>
      </c>
      <c r="I12">
        <v>-2.5873E-2</v>
      </c>
      <c r="J12">
        <v>-2.1443E-2</v>
      </c>
      <c r="K12">
        <v>1.0499769999999999</v>
      </c>
      <c r="L12">
        <v>83.75</v>
      </c>
      <c r="M12">
        <v>1</v>
      </c>
    </row>
    <row r="13" spans="1:13" x14ac:dyDescent="0.3">
      <c r="A13">
        <v>163593</v>
      </c>
      <c r="B13">
        <v>0</v>
      </c>
      <c r="C13">
        <v>53182</v>
      </c>
      <c r="D13">
        <v>61165</v>
      </c>
      <c r="E13">
        <v>54255.85</v>
      </c>
      <c r="F13">
        <v>61912.77</v>
      </c>
      <c r="G13">
        <v>-1073.8499999999999</v>
      </c>
      <c r="H13">
        <v>-747.77</v>
      </c>
      <c r="I13">
        <v>-2.5832999999999998E-2</v>
      </c>
      <c r="J13">
        <v>-2.1419000000000001E-2</v>
      </c>
      <c r="K13">
        <v>1.0596969999999999</v>
      </c>
      <c r="L13">
        <v>83.51</v>
      </c>
      <c r="M13">
        <v>1</v>
      </c>
    </row>
    <row r="14" spans="1:13" x14ac:dyDescent="0.3">
      <c r="A14">
        <v>163603</v>
      </c>
      <c r="B14">
        <v>0</v>
      </c>
      <c r="C14">
        <v>53191</v>
      </c>
      <c r="D14">
        <v>61201</v>
      </c>
      <c r="E14">
        <v>54253.72</v>
      </c>
      <c r="F14">
        <v>61911.35</v>
      </c>
      <c r="G14">
        <v>-1062.72</v>
      </c>
      <c r="H14">
        <v>-710.35</v>
      </c>
      <c r="I14">
        <v>-2.5794000000000001E-2</v>
      </c>
      <c r="J14">
        <v>-2.1395999999999998E-2</v>
      </c>
      <c r="K14">
        <v>1.069518</v>
      </c>
      <c r="L14">
        <v>83.26</v>
      </c>
      <c r="M14">
        <v>1</v>
      </c>
    </row>
    <row r="15" spans="1:13" x14ac:dyDescent="0.3">
      <c r="A15">
        <v>163613</v>
      </c>
      <c r="B15">
        <v>0</v>
      </c>
      <c r="C15">
        <v>53205</v>
      </c>
      <c r="D15">
        <v>61209</v>
      </c>
      <c r="E15">
        <v>54251.62</v>
      </c>
      <c r="F15">
        <v>61909.94</v>
      </c>
      <c r="G15">
        <v>-1046.6300000000001</v>
      </c>
      <c r="H15">
        <v>-700.95</v>
      </c>
      <c r="I15">
        <v>-2.5755E-2</v>
      </c>
      <c r="J15">
        <v>-2.1373E-2</v>
      </c>
      <c r="K15">
        <v>1.0788139999999999</v>
      </c>
      <c r="L15">
        <v>83.03</v>
      </c>
      <c r="M15">
        <v>1</v>
      </c>
    </row>
    <row r="16" spans="1:13" x14ac:dyDescent="0.3">
      <c r="A16">
        <v>163622</v>
      </c>
      <c r="B16">
        <v>0</v>
      </c>
      <c r="C16">
        <v>53207</v>
      </c>
      <c r="D16">
        <v>61227</v>
      </c>
      <c r="E16">
        <v>54249.54</v>
      </c>
      <c r="F16">
        <v>61908.58</v>
      </c>
      <c r="G16">
        <v>-1042.54</v>
      </c>
      <c r="H16">
        <v>-681.58</v>
      </c>
      <c r="I16">
        <v>-2.5717E-2</v>
      </c>
      <c r="J16">
        <v>-2.1350999999999998E-2</v>
      </c>
      <c r="K16">
        <v>1.0881339999999999</v>
      </c>
      <c r="L16">
        <v>82.8</v>
      </c>
      <c r="M16">
        <v>1</v>
      </c>
    </row>
    <row r="17" spans="1:13" x14ac:dyDescent="0.3">
      <c r="A17">
        <v>163634</v>
      </c>
      <c r="B17">
        <v>0</v>
      </c>
      <c r="C17">
        <v>53219</v>
      </c>
      <c r="D17">
        <v>61236</v>
      </c>
      <c r="E17">
        <v>54247.48</v>
      </c>
      <c r="F17">
        <v>61907.24</v>
      </c>
      <c r="G17">
        <v>-1028.48</v>
      </c>
      <c r="H17">
        <v>-671.24</v>
      </c>
      <c r="I17">
        <v>-2.5679E-2</v>
      </c>
      <c r="J17">
        <v>-2.1329000000000001E-2</v>
      </c>
      <c r="K17">
        <v>1.0970489999999999</v>
      </c>
      <c r="L17">
        <v>82.57</v>
      </c>
      <c r="M17">
        <v>1</v>
      </c>
    </row>
    <row r="18" spans="1:13" x14ac:dyDescent="0.3">
      <c r="A18">
        <v>163643</v>
      </c>
      <c r="B18">
        <v>0</v>
      </c>
      <c r="C18">
        <v>53205</v>
      </c>
      <c r="D18">
        <v>61233</v>
      </c>
      <c r="E18">
        <v>54245.4</v>
      </c>
      <c r="F18">
        <v>61905.89</v>
      </c>
      <c r="G18">
        <v>-1040.4000000000001</v>
      </c>
      <c r="H18">
        <v>-672.89</v>
      </c>
      <c r="I18">
        <v>-2.5641000000000001E-2</v>
      </c>
      <c r="J18">
        <v>-2.1308000000000001E-2</v>
      </c>
      <c r="K18">
        <v>1.106104</v>
      </c>
      <c r="L18">
        <v>82.35</v>
      </c>
      <c r="M18">
        <v>1</v>
      </c>
    </row>
    <row r="19" spans="1:13" x14ac:dyDescent="0.3">
      <c r="A19">
        <v>163653</v>
      </c>
      <c r="B19">
        <v>0</v>
      </c>
      <c r="C19">
        <v>53198</v>
      </c>
      <c r="D19">
        <v>61221</v>
      </c>
      <c r="E19">
        <v>54243.3</v>
      </c>
      <c r="F19">
        <v>61904.52</v>
      </c>
      <c r="G19">
        <v>-1045.3</v>
      </c>
      <c r="H19">
        <v>-683.52</v>
      </c>
      <c r="I19">
        <v>-2.5602E-2</v>
      </c>
      <c r="J19">
        <v>-2.1285999999999999E-2</v>
      </c>
      <c r="K19">
        <v>1.114943</v>
      </c>
      <c r="L19">
        <v>82.13</v>
      </c>
      <c r="M19">
        <v>1</v>
      </c>
    </row>
    <row r="20" spans="1:13" x14ac:dyDescent="0.3">
      <c r="A20">
        <v>163662</v>
      </c>
      <c r="B20">
        <v>0</v>
      </c>
      <c r="C20">
        <v>53189</v>
      </c>
      <c r="D20">
        <v>61223</v>
      </c>
      <c r="E20">
        <v>54241.2</v>
      </c>
      <c r="F20">
        <v>61903.16</v>
      </c>
      <c r="G20">
        <v>-1052.2</v>
      </c>
      <c r="H20">
        <v>-680.16</v>
      </c>
      <c r="I20">
        <v>-2.5562999999999999E-2</v>
      </c>
      <c r="J20">
        <v>-2.1263000000000001E-2</v>
      </c>
      <c r="K20">
        <v>1.123864</v>
      </c>
      <c r="L20">
        <v>81.900000000000006</v>
      </c>
      <c r="M20">
        <v>1</v>
      </c>
    </row>
    <row r="21" spans="1:13" x14ac:dyDescent="0.3">
      <c r="A21">
        <v>163674</v>
      </c>
      <c r="B21">
        <v>0</v>
      </c>
      <c r="C21">
        <v>53191</v>
      </c>
      <c r="D21">
        <v>61227</v>
      </c>
      <c r="E21">
        <v>54239.1</v>
      </c>
      <c r="F21">
        <v>61901.81</v>
      </c>
      <c r="G21">
        <v>-1048.0999999999999</v>
      </c>
      <c r="H21">
        <v>-674.81</v>
      </c>
      <c r="I21">
        <v>-2.5524999999999999E-2</v>
      </c>
      <c r="J21">
        <v>-2.1242E-2</v>
      </c>
      <c r="K21">
        <v>1.1325970000000001</v>
      </c>
      <c r="L21">
        <v>81.69</v>
      </c>
      <c r="M21">
        <v>1</v>
      </c>
    </row>
    <row r="22" spans="1:13" x14ac:dyDescent="0.3">
      <c r="A22">
        <v>163683</v>
      </c>
      <c r="B22">
        <v>0</v>
      </c>
      <c r="C22">
        <v>53176</v>
      </c>
      <c r="D22">
        <v>61230</v>
      </c>
      <c r="E22">
        <v>54236.98</v>
      </c>
      <c r="F22">
        <v>61900.47</v>
      </c>
      <c r="G22">
        <v>-1060.98</v>
      </c>
      <c r="H22">
        <v>-670.47</v>
      </c>
      <c r="I22">
        <v>-2.5485000000000001E-2</v>
      </c>
      <c r="J22">
        <v>-2.1219999999999999E-2</v>
      </c>
      <c r="K22">
        <v>1.1416040000000001</v>
      </c>
      <c r="L22">
        <v>81.459999999999994</v>
      </c>
      <c r="M22">
        <v>1</v>
      </c>
    </row>
    <row r="23" spans="1:13" x14ac:dyDescent="0.3">
      <c r="A23">
        <v>163693</v>
      </c>
      <c r="B23">
        <v>0</v>
      </c>
      <c r="C23">
        <v>53160</v>
      </c>
      <c r="D23">
        <v>61243</v>
      </c>
      <c r="E23">
        <v>54234.82</v>
      </c>
      <c r="F23">
        <v>61899.15</v>
      </c>
      <c r="G23">
        <v>-1074.82</v>
      </c>
      <c r="H23">
        <v>-656.15</v>
      </c>
      <c r="I23">
        <v>-2.5446E-2</v>
      </c>
      <c r="J23">
        <v>-2.1198999999999999E-2</v>
      </c>
      <c r="K23">
        <v>1.1510819999999999</v>
      </c>
      <c r="L23">
        <v>81.22</v>
      </c>
      <c r="M23">
        <v>1</v>
      </c>
    </row>
    <row r="24" spans="1:13" x14ac:dyDescent="0.3">
      <c r="A24">
        <v>163702</v>
      </c>
      <c r="B24">
        <v>0</v>
      </c>
      <c r="C24">
        <v>53162</v>
      </c>
      <c r="D24">
        <v>61251</v>
      </c>
      <c r="E24">
        <v>54232.68</v>
      </c>
      <c r="F24">
        <v>61897.86</v>
      </c>
      <c r="G24">
        <v>-1070.68</v>
      </c>
      <c r="H24">
        <v>-646.86</v>
      </c>
      <c r="I24">
        <v>-2.5406000000000001E-2</v>
      </c>
      <c r="J24">
        <v>-2.1177999999999999E-2</v>
      </c>
      <c r="K24">
        <v>1.160439</v>
      </c>
      <c r="L24">
        <v>80.989999999999995</v>
      </c>
      <c r="M24">
        <v>1</v>
      </c>
    </row>
    <row r="25" spans="1:13" x14ac:dyDescent="0.3">
      <c r="A25">
        <v>163714</v>
      </c>
      <c r="B25">
        <v>0</v>
      </c>
      <c r="C25">
        <v>53176</v>
      </c>
      <c r="D25">
        <v>61283</v>
      </c>
      <c r="E25">
        <v>54230.57</v>
      </c>
      <c r="F25">
        <v>61896.63</v>
      </c>
      <c r="G25">
        <v>-1054.57</v>
      </c>
      <c r="H25">
        <v>-613.63</v>
      </c>
      <c r="I25">
        <v>-2.5367000000000001E-2</v>
      </c>
      <c r="J25">
        <v>-2.1158E-2</v>
      </c>
      <c r="K25">
        <v>1.169762</v>
      </c>
      <c r="L25">
        <v>80.760000000000005</v>
      </c>
      <c r="M25">
        <v>1</v>
      </c>
    </row>
    <row r="26" spans="1:13" x14ac:dyDescent="0.3">
      <c r="A26">
        <v>163723</v>
      </c>
      <c r="B26">
        <v>0</v>
      </c>
      <c r="C26">
        <v>53183</v>
      </c>
      <c r="D26">
        <v>61314</v>
      </c>
      <c r="E26">
        <v>54228.47</v>
      </c>
      <c r="F26">
        <v>61895.47</v>
      </c>
      <c r="G26">
        <v>-1045.47</v>
      </c>
      <c r="H26">
        <v>-581.47</v>
      </c>
      <c r="I26">
        <v>-2.5329000000000001E-2</v>
      </c>
      <c r="J26">
        <v>-2.1139000000000002E-2</v>
      </c>
      <c r="K26">
        <v>1.179225</v>
      </c>
      <c r="L26">
        <v>80.52</v>
      </c>
      <c r="M26">
        <v>1</v>
      </c>
    </row>
    <row r="27" spans="1:13" x14ac:dyDescent="0.3">
      <c r="A27">
        <v>163733</v>
      </c>
      <c r="B27">
        <v>0</v>
      </c>
      <c r="C27">
        <v>53193</v>
      </c>
      <c r="D27">
        <v>61347</v>
      </c>
      <c r="E27">
        <v>54226.400000000001</v>
      </c>
      <c r="F27">
        <v>61894.37</v>
      </c>
      <c r="G27">
        <v>-1033.4000000000001</v>
      </c>
      <c r="H27">
        <v>-547.38</v>
      </c>
      <c r="I27">
        <v>-2.529E-2</v>
      </c>
      <c r="J27">
        <v>-2.1121999999999998E-2</v>
      </c>
      <c r="K27">
        <v>1.1887730000000001</v>
      </c>
      <c r="L27">
        <v>80.28</v>
      </c>
      <c r="M27">
        <v>1</v>
      </c>
    </row>
    <row r="28" spans="1:13" x14ac:dyDescent="0.3">
      <c r="A28">
        <v>163742</v>
      </c>
      <c r="B28">
        <v>0</v>
      </c>
      <c r="C28">
        <v>53204</v>
      </c>
      <c r="D28">
        <v>61378</v>
      </c>
      <c r="E28">
        <v>54224.35</v>
      </c>
      <c r="F28">
        <v>61893.34</v>
      </c>
      <c r="G28">
        <v>-1020.36</v>
      </c>
      <c r="H28">
        <v>-515.34</v>
      </c>
      <c r="I28">
        <v>-2.5253000000000001E-2</v>
      </c>
      <c r="J28">
        <v>-2.1104999999999999E-2</v>
      </c>
      <c r="K28">
        <v>1.1983440000000001</v>
      </c>
      <c r="L28">
        <v>80.040000000000006</v>
      </c>
      <c r="M28">
        <v>1</v>
      </c>
    </row>
    <row r="29" spans="1:13" x14ac:dyDescent="0.3">
      <c r="A29">
        <v>163753</v>
      </c>
      <c r="B29">
        <v>0</v>
      </c>
      <c r="C29">
        <v>53222</v>
      </c>
      <c r="D29">
        <v>61410</v>
      </c>
      <c r="E29">
        <v>54222.35</v>
      </c>
      <c r="F29">
        <v>61892.38</v>
      </c>
      <c r="G29">
        <v>-1000.35</v>
      </c>
      <c r="H29">
        <v>-482.38</v>
      </c>
      <c r="I29">
        <v>-2.5215999999999999E-2</v>
      </c>
      <c r="J29">
        <v>-2.1089E-2</v>
      </c>
      <c r="K29">
        <v>1.2077739999999999</v>
      </c>
      <c r="L29">
        <v>79.81</v>
      </c>
      <c r="M29">
        <v>1</v>
      </c>
    </row>
    <row r="30" spans="1:13" x14ac:dyDescent="0.3">
      <c r="A30">
        <v>163763</v>
      </c>
      <c r="B30">
        <v>0</v>
      </c>
      <c r="C30">
        <v>53241</v>
      </c>
      <c r="D30">
        <v>61437</v>
      </c>
      <c r="E30">
        <v>54220.39</v>
      </c>
      <c r="F30">
        <v>61891.47</v>
      </c>
      <c r="G30">
        <v>-979.39</v>
      </c>
      <c r="H30">
        <v>-454.47</v>
      </c>
      <c r="I30">
        <v>-2.5180000000000001E-2</v>
      </c>
      <c r="J30">
        <v>-2.1075E-2</v>
      </c>
      <c r="K30">
        <v>1.2169760000000001</v>
      </c>
      <c r="L30">
        <v>79.58</v>
      </c>
      <c r="M30">
        <v>1</v>
      </c>
    </row>
    <row r="31" spans="1:13" x14ac:dyDescent="0.3">
      <c r="A31">
        <v>163773</v>
      </c>
      <c r="B31">
        <v>0</v>
      </c>
      <c r="C31">
        <v>53261</v>
      </c>
      <c r="D31">
        <v>61467</v>
      </c>
      <c r="E31">
        <v>54218.48</v>
      </c>
      <c r="F31">
        <v>61890.62</v>
      </c>
      <c r="G31">
        <v>-957.48</v>
      </c>
      <c r="H31">
        <v>-423.63</v>
      </c>
      <c r="I31">
        <v>-2.5144E-2</v>
      </c>
      <c r="J31">
        <v>-2.1061E-2</v>
      </c>
      <c r="K31">
        <v>1.2259720000000001</v>
      </c>
      <c r="L31">
        <v>79.349999999999994</v>
      </c>
      <c r="M31">
        <v>1</v>
      </c>
    </row>
    <row r="32" spans="1:13" x14ac:dyDescent="0.3">
      <c r="A32">
        <v>163783</v>
      </c>
      <c r="B32">
        <v>0</v>
      </c>
      <c r="C32">
        <v>53262</v>
      </c>
      <c r="D32">
        <v>61500</v>
      </c>
      <c r="E32">
        <v>54216.56</v>
      </c>
      <c r="F32">
        <v>61889.84</v>
      </c>
      <c r="G32">
        <v>-954.56</v>
      </c>
      <c r="H32">
        <v>-389.84</v>
      </c>
      <c r="I32">
        <v>-2.5108999999999999E-2</v>
      </c>
      <c r="J32">
        <v>-2.1048000000000001E-2</v>
      </c>
      <c r="K32">
        <v>1.2352510000000001</v>
      </c>
      <c r="L32">
        <v>79.12</v>
      </c>
      <c r="M32">
        <v>1</v>
      </c>
    </row>
    <row r="33" spans="1:13" x14ac:dyDescent="0.3">
      <c r="A33">
        <v>163793</v>
      </c>
      <c r="B33">
        <v>0</v>
      </c>
      <c r="C33">
        <v>53278</v>
      </c>
      <c r="D33">
        <v>61521</v>
      </c>
      <c r="E33">
        <v>54214.68</v>
      </c>
      <c r="F33">
        <v>61889.11</v>
      </c>
      <c r="G33">
        <v>-936.68</v>
      </c>
      <c r="H33">
        <v>-368.11</v>
      </c>
      <c r="I33">
        <v>-2.5073999999999999E-2</v>
      </c>
      <c r="J33">
        <v>-2.1035999999999999E-2</v>
      </c>
      <c r="K33">
        <v>1.24431</v>
      </c>
      <c r="L33">
        <v>78.89</v>
      </c>
      <c r="M33">
        <v>1</v>
      </c>
    </row>
    <row r="34" spans="1:13" x14ac:dyDescent="0.3">
      <c r="A34">
        <v>163803</v>
      </c>
      <c r="B34">
        <v>0</v>
      </c>
      <c r="C34">
        <v>53290</v>
      </c>
      <c r="D34">
        <v>61544</v>
      </c>
      <c r="E34">
        <v>54212.83</v>
      </c>
      <c r="F34">
        <v>61888.42</v>
      </c>
      <c r="G34">
        <v>-922.83</v>
      </c>
      <c r="H34">
        <v>-344.42</v>
      </c>
      <c r="I34">
        <v>-2.504E-2</v>
      </c>
      <c r="J34">
        <v>-2.1024999999999999E-2</v>
      </c>
      <c r="K34">
        <v>1.253268</v>
      </c>
      <c r="L34">
        <v>78.67</v>
      </c>
      <c r="M34">
        <v>1</v>
      </c>
    </row>
    <row r="35" spans="1:13" x14ac:dyDescent="0.3">
      <c r="A35">
        <v>163812</v>
      </c>
      <c r="B35">
        <v>0</v>
      </c>
      <c r="C35">
        <v>53311</v>
      </c>
      <c r="D35">
        <v>61566</v>
      </c>
      <c r="E35">
        <v>54211.03</v>
      </c>
      <c r="F35">
        <v>61887.78</v>
      </c>
      <c r="G35">
        <v>-900.03</v>
      </c>
      <c r="H35">
        <v>-321.77999999999997</v>
      </c>
      <c r="I35">
        <v>-2.5007000000000001E-2</v>
      </c>
      <c r="J35">
        <v>-2.1014999999999999E-2</v>
      </c>
      <c r="K35">
        <v>1.2619119999999999</v>
      </c>
      <c r="L35">
        <v>78.45</v>
      </c>
      <c r="M35">
        <v>1</v>
      </c>
    </row>
    <row r="36" spans="1:13" x14ac:dyDescent="0.3">
      <c r="A36">
        <v>163823</v>
      </c>
      <c r="B36">
        <v>0</v>
      </c>
      <c r="C36">
        <v>53328</v>
      </c>
      <c r="D36">
        <v>61593</v>
      </c>
      <c r="E36">
        <v>54209.26</v>
      </c>
      <c r="F36">
        <v>61887.19</v>
      </c>
      <c r="G36">
        <v>-881.26</v>
      </c>
      <c r="H36">
        <v>-294.2</v>
      </c>
      <c r="I36">
        <v>-2.4974E-2</v>
      </c>
      <c r="J36">
        <v>-2.1006E-2</v>
      </c>
      <c r="K36">
        <v>1.2703850000000001</v>
      </c>
      <c r="L36">
        <v>78.239999999999995</v>
      </c>
      <c r="M36">
        <v>1</v>
      </c>
    </row>
    <row r="37" spans="1:13" x14ac:dyDescent="0.3">
      <c r="A37">
        <v>163832</v>
      </c>
      <c r="B37">
        <v>0</v>
      </c>
      <c r="C37">
        <v>53341</v>
      </c>
      <c r="D37">
        <v>61617</v>
      </c>
      <c r="E37">
        <v>54207.53</v>
      </c>
      <c r="F37">
        <v>61886.66</v>
      </c>
      <c r="G37">
        <v>-866.53</v>
      </c>
      <c r="H37">
        <v>-269.66000000000003</v>
      </c>
      <c r="I37">
        <v>-2.4941999999999999E-2</v>
      </c>
      <c r="J37">
        <v>-2.0996999999999998E-2</v>
      </c>
      <c r="K37">
        <v>1.2787459999999999</v>
      </c>
      <c r="L37">
        <v>78.03</v>
      </c>
      <c r="M37">
        <v>1</v>
      </c>
    </row>
    <row r="38" spans="1:13" x14ac:dyDescent="0.3">
      <c r="A38">
        <v>163843</v>
      </c>
      <c r="B38">
        <v>0</v>
      </c>
      <c r="C38">
        <v>53340</v>
      </c>
      <c r="D38">
        <v>61627</v>
      </c>
      <c r="E38">
        <v>54205.79</v>
      </c>
      <c r="F38">
        <v>61886.14</v>
      </c>
      <c r="G38">
        <v>-865.79</v>
      </c>
      <c r="H38">
        <v>-259.14</v>
      </c>
      <c r="I38">
        <v>-2.4910000000000002E-2</v>
      </c>
      <c r="J38">
        <v>-2.0989000000000001E-2</v>
      </c>
      <c r="K38">
        <v>1.2871809999999999</v>
      </c>
      <c r="L38">
        <v>77.819999999999993</v>
      </c>
      <c r="M38">
        <v>1</v>
      </c>
    </row>
    <row r="39" spans="1:13" x14ac:dyDescent="0.3">
      <c r="A39">
        <v>163853</v>
      </c>
      <c r="B39">
        <v>0</v>
      </c>
      <c r="C39">
        <v>53353</v>
      </c>
      <c r="D39">
        <v>61642</v>
      </c>
      <c r="E39">
        <v>54204.09</v>
      </c>
      <c r="F39">
        <v>61885.65</v>
      </c>
      <c r="G39">
        <v>-851.09</v>
      </c>
      <c r="H39">
        <v>-243.65</v>
      </c>
      <c r="I39">
        <v>-2.4878999999999998E-2</v>
      </c>
      <c r="J39">
        <v>-2.0981E-2</v>
      </c>
      <c r="K39">
        <v>1.295425</v>
      </c>
      <c r="L39">
        <v>77.61</v>
      </c>
      <c r="M39">
        <v>1</v>
      </c>
    </row>
    <row r="40" spans="1:13" x14ac:dyDescent="0.3">
      <c r="A40">
        <v>163863</v>
      </c>
      <c r="B40">
        <v>0</v>
      </c>
      <c r="C40">
        <v>53371</v>
      </c>
      <c r="D40">
        <v>61652</v>
      </c>
      <c r="E40">
        <v>54202.42</v>
      </c>
      <c r="F40">
        <v>61885.19</v>
      </c>
      <c r="G40">
        <v>-831.43</v>
      </c>
      <c r="H40">
        <v>-233.19</v>
      </c>
      <c r="I40">
        <v>-2.4847999999999999E-2</v>
      </c>
      <c r="J40">
        <v>-2.0972999999999999E-2</v>
      </c>
      <c r="K40">
        <v>1.303339</v>
      </c>
      <c r="L40">
        <v>77.42</v>
      </c>
      <c r="M40">
        <v>1</v>
      </c>
    </row>
    <row r="41" spans="1:13" x14ac:dyDescent="0.3">
      <c r="A41">
        <v>163872</v>
      </c>
      <c r="B41">
        <v>0</v>
      </c>
      <c r="C41">
        <v>53375</v>
      </c>
      <c r="D41">
        <v>61675</v>
      </c>
      <c r="E41">
        <v>54200.77</v>
      </c>
      <c r="F41">
        <v>61884.77</v>
      </c>
      <c r="G41">
        <v>-825.77</v>
      </c>
      <c r="H41">
        <v>-209.77</v>
      </c>
      <c r="I41">
        <v>-2.4818E-2</v>
      </c>
      <c r="J41">
        <v>-2.0965999999999999E-2</v>
      </c>
      <c r="K41">
        <v>1.311318</v>
      </c>
      <c r="L41">
        <v>77.22</v>
      </c>
      <c r="M41">
        <v>1</v>
      </c>
    </row>
    <row r="42" spans="1:13" x14ac:dyDescent="0.3">
      <c r="A42">
        <v>163884</v>
      </c>
      <c r="B42">
        <v>0</v>
      </c>
      <c r="C42">
        <v>53375</v>
      </c>
      <c r="D42">
        <v>61678</v>
      </c>
      <c r="E42">
        <v>54199.12</v>
      </c>
      <c r="F42">
        <v>61884.35</v>
      </c>
      <c r="G42">
        <v>-824.13</v>
      </c>
      <c r="H42">
        <v>-206.36</v>
      </c>
      <c r="I42">
        <v>-2.4787E-2</v>
      </c>
      <c r="J42">
        <v>-2.0959999999999999E-2</v>
      </c>
      <c r="K42">
        <v>1.3193010000000001</v>
      </c>
      <c r="L42">
        <v>77.02</v>
      </c>
      <c r="M42">
        <v>1</v>
      </c>
    </row>
    <row r="43" spans="1:13" x14ac:dyDescent="0.3">
      <c r="A43">
        <v>163893</v>
      </c>
      <c r="B43">
        <v>0</v>
      </c>
      <c r="C43">
        <v>53368</v>
      </c>
      <c r="D43">
        <v>61681</v>
      </c>
      <c r="E43">
        <v>54197.46</v>
      </c>
      <c r="F43">
        <v>61883.95</v>
      </c>
      <c r="G43">
        <v>-829.46</v>
      </c>
      <c r="H43">
        <v>-202.95</v>
      </c>
      <c r="I43">
        <v>-2.4757000000000001E-2</v>
      </c>
      <c r="J43">
        <v>-2.0952999999999999E-2</v>
      </c>
      <c r="K43">
        <v>1.3274360000000001</v>
      </c>
      <c r="L43">
        <v>76.81</v>
      </c>
      <c r="M43">
        <v>1</v>
      </c>
    </row>
    <row r="44" spans="1:13" x14ac:dyDescent="0.3">
      <c r="A44">
        <v>163902</v>
      </c>
      <c r="B44">
        <v>0</v>
      </c>
      <c r="C44">
        <v>53364</v>
      </c>
      <c r="D44">
        <v>61665</v>
      </c>
      <c r="E44">
        <v>54195.79</v>
      </c>
      <c r="F44">
        <v>61883.51</v>
      </c>
      <c r="G44">
        <v>-831.79</v>
      </c>
      <c r="H44">
        <v>-218.52</v>
      </c>
      <c r="I44">
        <v>-2.4726000000000001E-2</v>
      </c>
      <c r="J44">
        <v>-2.0945999999999999E-2</v>
      </c>
      <c r="K44">
        <v>1.33552</v>
      </c>
      <c r="L44">
        <v>76.61</v>
      </c>
      <c r="M44">
        <v>1</v>
      </c>
    </row>
    <row r="45" spans="1:13" x14ac:dyDescent="0.3">
      <c r="A45">
        <v>163913</v>
      </c>
      <c r="B45">
        <v>0</v>
      </c>
      <c r="C45">
        <v>53362</v>
      </c>
      <c r="D45">
        <v>61652</v>
      </c>
      <c r="E45">
        <v>54194.12</v>
      </c>
      <c r="F45">
        <v>61883.05</v>
      </c>
      <c r="G45">
        <v>-832.13</v>
      </c>
      <c r="H45">
        <v>-231.05</v>
      </c>
      <c r="I45">
        <v>-2.4695000000000002E-2</v>
      </c>
      <c r="J45">
        <v>-2.0938999999999999E-2</v>
      </c>
      <c r="K45">
        <v>1.343523</v>
      </c>
      <c r="L45">
        <v>76.41</v>
      </c>
      <c r="M45">
        <v>1</v>
      </c>
    </row>
    <row r="46" spans="1:13" x14ac:dyDescent="0.3">
      <c r="A46">
        <v>163922</v>
      </c>
      <c r="B46">
        <v>0</v>
      </c>
      <c r="C46">
        <v>53346</v>
      </c>
      <c r="D46">
        <v>61624</v>
      </c>
      <c r="E46">
        <v>54192.43</v>
      </c>
      <c r="F46">
        <v>61882.53</v>
      </c>
      <c r="G46">
        <v>-846.43</v>
      </c>
      <c r="H46">
        <v>-258.54000000000002</v>
      </c>
      <c r="I46">
        <v>-2.4663999999999998E-2</v>
      </c>
      <c r="J46">
        <v>-2.0930000000000001E-2</v>
      </c>
      <c r="K46">
        <v>1.351602</v>
      </c>
      <c r="L46">
        <v>76.209999999999994</v>
      </c>
      <c r="M46">
        <v>1</v>
      </c>
    </row>
    <row r="47" spans="1:13" x14ac:dyDescent="0.3">
      <c r="A47">
        <v>163933</v>
      </c>
      <c r="B47">
        <v>0</v>
      </c>
      <c r="C47">
        <v>53336</v>
      </c>
      <c r="D47">
        <v>61589</v>
      </c>
      <c r="E47">
        <v>54190.720000000001</v>
      </c>
      <c r="F47">
        <v>61881.95</v>
      </c>
      <c r="G47">
        <v>-854.72</v>
      </c>
      <c r="H47">
        <v>-292.95</v>
      </c>
      <c r="I47">
        <v>-2.4632000000000001E-2</v>
      </c>
      <c r="J47">
        <v>-2.0920999999999999E-2</v>
      </c>
      <c r="K47">
        <v>1.3595200000000001</v>
      </c>
      <c r="L47">
        <v>76.010000000000005</v>
      </c>
      <c r="M47">
        <v>1</v>
      </c>
    </row>
    <row r="48" spans="1:13" x14ac:dyDescent="0.3">
      <c r="A48">
        <v>163943</v>
      </c>
      <c r="B48">
        <v>0</v>
      </c>
      <c r="C48">
        <v>53318</v>
      </c>
      <c r="D48">
        <v>61539</v>
      </c>
      <c r="E48">
        <v>54188.98</v>
      </c>
      <c r="F48">
        <v>61881.27</v>
      </c>
      <c r="G48">
        <v>-870.98</v>
      </c>
      <c r="H48">
        <v>-342.27</v>
      </c>
      <c r="I48">
        <v>-2.46E-2</v>
      </c>
      <c r="J48">
        <v>-2.0910000000000002E-2</v>
      </c>
      <c r="K48">
        <v>1.367216</v>
      </c>
      <c r="L48">
        <v>75.819999999999993</v>
      </c>
      <c r="M48">
        <v>1</v>
      </c>
    </row>
    <row r="49" spans="1:13" x14ac:dyDescent="0.3">
      <c r="A49">
        <v>163953</v>
      </c>
      <c r="B49">
        <v>0</v>
      </c>
      <c r="C49">
        <v>53299</v>
      </c>
      <c r="D49">
        <v>61504</v>
      </c>
      <c r="E49">
        <v>54187.199999999997</v>
      </c>
      <c r="F49">
        <v>61880.51</v>
      </c>
      <c r="G49">
        <v>-888.2</v>
      </c>
      <c r="H49">
        <v>-376.52</v>
      </c>
      <c r="I49">
        <v>-2.4566999999999999E-2</v>
      </c>
      <c r="J49">
        <v>-2.0898E-2</v>
      </c>
      <c r="K49">
        <v>1.374827</v>
      </c>
      <c r="L49">
        <v>75.63</v>
      </c>
      <c r="M49">
        <v>1</v>
      </c>
    </row>
    <row r="50" spans="1:13" x14ac:dyDescent="0.3">
      <c r="A50">
        <v>163962</v>
      </c>
      <c r="B50">
        <v>0</v>
      </c>
      <c r="C50">
        <v>53290</v>
      </c>
      <c r="D50">
        <v>61477</v>
      </c>
      <c r="E50">
        <v>54185.41</v>
      </c>
      <c r="F50">
        <v>61879.71</v>
      </c>
      <c r="G50">
        <v>-895.41</v>
      </c>
      <c r="H50">
        <v>-402.71</v>
      </c>
      <c r="I50">
        <v>-2.4534E-2</v>
      </c>
      <c r="J50">
        <v>-2.0885000000000001E-2</v>
      </c>
      <c r="K50">
        <v>1.382193</v>
      </c>
      <c r="L50">
        <v>75.45</v>
      </c>
      <c r="M50">
        <v>1</v>
      </c>
    </row>
    <row r="51" spans="1:13" x14ac:dyDescent="0.3">
      <c r="A51">
        <v>163974</v>
      </c>
      <c r="B51">
        <v>0</v>
      </c>
      <c r="C51">
        <v>53281</v>
      </c>
      <c r="D51">
        <v>61474</v>
      </c>
      <c r="E51">
        <v>54183.6</v>
      </c>
      <c r="F51">
        <v>61878.9</v>
      </c>
      <c r="G51">
        <v>-902.6</v>
      </c>
      <c r="H51">
        <v>-404.9</v>
      </c>
      <c r="I51">
        <v>-2.4500999999999998E-2</v>
      </c>
      <c r="J51">
        <v>-2.0872000000000002E-2</v>
      </c>
      <c r="K51">
        <v>1.3896630000000001</v>
      </c>
      <c r="L51">
        <v>75.260000000000005</v>
      </c>
      <c r="M51">
        <v>1</v>
      </c>
    </row>
    <row r="52" spans="1:13" x14ac:dyDescent="0.3">
      <c r="A52">
        <v>163983</v>
      </c>
      <c r="B52">
        <v>0</v>
      </c>
      <c r="C52">
        <v>53277</v>
      </c>
      <c r="D52">
        <v>61467</v>
      </c>
      <c r="E52">
        <v>54181.78</v>
      </c>
      <c r="F52">
        <v>61878.080000000002</v>
      </c>
      <c r="G52">
        <v>-904.79</v>
      </c>
      <c r="H52">
        <v>-411.08</v>
      </c>
      <c r="I52">
        <v>-2.4466999999999999E-2</v>
      </c>
      <c r="J52">
        <v>-2.0858000000000002E-2</v>
      </c>
      <c r="K52">
        <v>1.397054</v>
      </c>
      <c r="L52">
        <v>75.069999999999993</v>
      </c>
      <c r="M52">
        <v>1</v>
      </c>
    </row>
    <row r="53" spans="1:13" x14ac:dyDescent="0.3">
      <c r="A53">
        <v>163992</v>
      </c>
      <c r="B53">
        <v>0</v>
      </c>
      <c r="C53">
        <v>53272</v>
      </c>
      <c r="D53">
        <v>61465</v>
      </c>
      <c r="E53">
        <v>54179.96</v>
      </c>
      <c r="F53">
        <v>61877.25</v>
      </c>
      <c r="G53">
        <v>-907.96</v>
      </c>
      <c r="H53">
        <v>-412.25</v>
      </c>
      <c r="I53">
        <v>-2.4434000000000001E-2</v>
      </c>
      <c r="J53">
        <v>-2.0844999999999999E-2</v>
      </c>
      <c r="K53">
        <v>1.4044669999999999</v>
      </c>
      <c r="L53">
        <v>74.89</v>
      </c>
      <c r="M53">
        <v>1</v>
      </c>
    </row>
    <row r="54" spans="1:13" x14ac:dyDescent="0.3">
      <c r="A54">
        <v>164003</v>
      </c>
      <c r="B54">
        <v>0</v>
      </c>
      <c r="C54">
        <v>53284</v>
      </c>
      <c r="D54">
        <v>61482</v>
      </c>
      <c r="E54">
        <v>54178.17</v>
      </c>
      <c r="F54">
        <v>61876.46</v>
      </c>
      <c r="G54">
        <v>-894.17</v>
      </c>
      <c r="H54">
        <v>-394.46</v>
      </c>
      <c r="I54">
        <v>-2.4400999999999999E-2</v>
      </c>
      <c r="J54">
        <v>-2.0832E-2</v>
      </c>
      <c r="K54">
        <v>1.411808</v>
      </c>
      <c r="L54">
        <v>74.7</v>
      </c>
      <c r="M54">
        <v>1</v>
      </c>
    </row>
    <row r="55" spans="1:13" x14ac:dyDescent="0.3">
      <c r="A55">
        <v>164013</v>
      </c>
      <c r="B55">
        <v>0</v>
      </c>
      <c r="C55">
        <v>53287</v>
      </c>
      <c r="D55">
        <v>61490</v>
      </c>
      <c r="E55">
        <v>54176.39</v>
      </c>
      <c r="F55">
        <v>61875.69</v>
      </c>
      <c r="G55">
        <v>-889.39</v>
      </c>
      <c r="H55">
        <v>-385.7</v>
      </c>
      <c r="I55">
        <v>-2.4368000000000001E-2</v>
      </c>
      <c r="J55">
        <v>-2.0820000000000002E-2</v>
      </c>
      <c r="K55">
        <v>1.4191480000000001</v>
      </c>
      <c r="L55">
        <v>74.52</v>
      </c>
      <c r="M55">
        <v>1</v>
      </c>
    </row>
    <row r="56" spans="1:13" x14ac:dyDescent="0.3">
      <c r="A56">
        <v>164023</v>
      </c>
      <c r="B56">
        <v>0</v>
      </c>
      <c r="C56">
        <v>53285</v>
      </c>
      <c r="D56">
        <v>61488</v>
      </c>
      <c r="E56">
        <v>54174.61</v>
      </c>
      <c r="F56">
        <v>61874.92</v>
      </c>
      <c r="G56">
        <v>-889.61</v>
      </c>
      <c r="H56">
        <v>-386.92</v>
      </c>
      <c r="I56">
        <v>-2.4334999999999999E-2</v>
      </c>
      <c r="J56">
        <v>-2.0806999999999999E-2</v>
      </c>
      <c r="K56">
        <v>1.4264479999999999</v>
      </c>
      <c r="L56">
        <v>74.34</v>
      </c>
      <c r="M56">
        <v>1</v>
      </c>
    </row>
    <row r="57" spans="1:13" x14ac:dyDescent="0.3">
      <c r="A57">
        <v>164033</v>
      </c>
      <c r="B57">
        <v>0</v>
      </c>
      <c r="C57">
        <v>53291</v>
      </c>
      <c r="D57">
        <v>61499</v>
      </c>
      <c r="E57">
        <v>54172.84</v>
      </c>
      <c r="F57">
        <v>61874.17</v>
      </c>
      <c r="G57">
        <v>-881.84</v>
      </c>
      <c r="H57">
        <v>-375.17</v>
      </c>
      <c r="I57">
        <v>-2.4302000000000001E-2</v>
      </c>
      <c r="J57">
        <v>-2.0795000000000001E-2</v>
      </c>
      <c r="K57">
        <v>1.433727</v>
      </c>
      <c r="L57">
        <v>74.16</v>
      </c>
      <c r="M57">
        <v>1</v>
      </c>
    </row>
    <row r="58" spans="1:13" x14ac:dyDescent="0.3">
      <c r="A58">
        <v>164043</v>
      </c>
      <c r="B58">
        <v>0</v>
      </c>
      <c r="C58">
        <v>53284</v>
      </c>
      <c r="D58">
        <v>61492</v>
      </c>
      <c r="E58">
        <v>54171.07</v>
      </c>
      <c r="F58">
        <v>61873.41</v>
      </c>
      <c r="G58">
        <v>-887.07</v>
      </c>
      <c r="H58">
        <v>-381.41</v>
      </c>
      <c r="I58">
        <v>-2.427E-2</v>
      </c>
      <c r="J58">
        <v>-2.0782999999999999E-2</v>
      </c>
      <c r="K58">
        <v>1.4410069999999999</v>
      </c>
      <c r="L58">
        <v>73.97</v>
      </c>
      <c r="M58">
        <v>1</v>
      </c>
    </row>
    <row r="59" spans="1:13" x14ac:dyDescent="0.3">
      <c r="A59">
        <v>164052</v>
      </c>
      <c r="B59">
        <v>0</v>
      </c>
      <c r="C59">
        <v>53294</v>
      </c>
      <c r="D59">
        <v>61473</v>
      </c>
      <c r="E59">
        <v>54169.32</v>
      </c>
      <c r="F59">
        <v>61872.6</v>
      </c>
      <c r="G59">
        <v>-875.32</v>
      </c>
      <c r="H59">
        <v>-399.61</v>
      </c>
      <c r="I59">
        <v>-2.4237000000000002E-2</v>
      </c>
      <c r="J59">
        <v>-2.077E-2</v>
      </c>
      <c r="K59">
        <v>1.4476960000000001</v>
      </c>
      <c r="L59">
        <v>73.81</v>
      </c>
      <c r="M59">
        <v>1</v>
      </c>
    </row>
    <row r="60" spans="1:13" x14ac:dyDescent="0.3">
      <c r="A60">
        <v>164064</v>
      </c>
      <c r="B60">
        <v>0</v>
      </c>
      <c r="C60">
        <v>53315</v>
      </c>
      <c r="D60">
        <v>61489</v>
      </c>
      <c r="E60">
        <v>54167.61</v>
      </c>
      <c r="F60">
        <v>61871.839999999997</v>
      </c>
      <c r="G60">
        <v>-852.61</v>
      </c>
      <c r="H60">
        <v>-382.84</v>
      </c>
      <c r="I60">
        <v>-2.4205999999999998E-2</v>
      </c>
      <c r="J60">
        <v>-2.0757000000000001E-2</v>
      </c>
      <c r="K60">
        <v>1.454126</v>
      </c>
      <c r="L60">
        <v>73.650000000000006</v>
      </c>
      <c r="M60">
        <v>1</v>
      </c>
    </row>
    <row r="61" spans="1:13" x14ac:dyDescent="0.3">
      <c r="A61">
        <v>164073</v>
      </c>
      <c r="B61">
        <v>0</v>
      </c>
      <c r="C61">
        <v>53314</v>
      </c>
      <c r="D61">
        <v>61490</v>
      </c>
      <c r="E61">
        <v>54165.91</v>
      </c>
      <c r="F61">
        <v>61871.08</v>
      </c>
      <c r="G61">
        <v>-851.91</v>
      </c>
      <c r="H61">
        <v>-381.08</v>
      </c>
      <c r="I61">
        <v>-2.4174000000000001E-2</v>
      </c>
      <c r="J61">
        <v>-2.0745E-2</v>
      </c>
      <c r="K61">
        <v>1.4605509999999999</v>
      </c>
      <c r="L61">
        <v>73.489999999999995</v>
      </c>
      <c r="M61">
        <v>1</v>
      </c>
    </row>
    <row r="62" spans="1:13" x14ac:dyDescent="0.3">
      <c r="A62">
        <v>164082</v>
      </c>
      <c r="B62">
        <v>0</v>
      </c>
      <c r="C62">
        <v>53318</v>
      </c>
      <c r="D62">
        <v>61483</v>
      </c>
      <c r="E62">
        <v>54164.21</v>
      </c>
      <c r="F62">
        <v>61870.3</v>
      </c>
      <c r="G62">
        <v>-846.21</v>
      </c>
      <c r="H62">
        <v>-387.3</v>
      </c>
      <c r="I62">
        <v>-2.4143000000000001E-2</v>
      </c>
      <c r="J62">
        <v>-2.0733000000000001E-2</v>
      </c>
      <c r="K62">
        <v>1.4667289999999999</v>
      </c>
      <c r="L62">
        <v>73.33</v>
      </c>
      <c r="M62">
        <v>1</v>
      </c>
    </row>
    <row r="63" spans="1:13" x14ac:dyDescent="0.3">
      <c r="A63">
        <v>164093</v>
      </c>
      <c r="B63">
        <v>0</v>
      </c>
      <c r="C63">
        <v>53331</v>
      </c>
      <c r="D63">
        <v>61484</v>
      </c>
      <c r="E63">
        <v>54162.54</v>
      </c>
      <c r="F63">
        <v>61869.53</v>
      </c>
      <c r="G63">
        <v>-831.54</v>
      </c>
      <c r="H63">
        <v>-385.53</v>
      </c>
      <c r="I63">
        <v>-2.4112000000000001E-2</v>
      </c>
      <c r="J63">
        <v>-2.0719999999999999E-2</v>
      </c>
      <c r="K63">
        <v>1.472596</v>
      </c>
      <c r="L63">
        <v>73.19</v>
      </c>
      <c r="M63">
        <v>1</v>
      </c>
    </row>
    <row r="64" spans="1:13" x14ac:dyDescent="0.3">
      <c r="A64">
        <v>164103</v>
      </c>
      <c r="B64">
        <v>0</v>
      </c>
      <c r="C64">
        <v>53342</v>
      </c>
      <c r="D64">
        <v>61474</v>
      </c>
      <c r="E64">
        <v>54160.9</v>
      </c>
      <c r="F64">
        <v>61868.74</v>
      </c>
      <c r="G64">
        <v>-818.9</v>
      </c>
      <c r="H64">
        <v>-394.74</v>
      </c>
      <c r="I64">
        <v>-2.4081999999999999E-2</v>
      </c>
      <c r="J64">
        <v>-2.0707E-2</v>
      </c>
      <c r="K64">
        <v>1.4780169999999999</v>
      </c>
      <c r="L64">
        <v>73.05</v>
      </c>
      <c r="M64">
        <v>1</v>
      </c>
    </row>
    <row r="65" spans="1:13" x14ac:dyDescent="0.3">
      <c r="A65">
        <v>164113</v>
      </c>
      <c r="B65">
        <v>0</v>
      </c>
      <c r="C65">
        <v>53344</v>
      </c>
      <c r="D65">
        <v>61470</v>
      </c>
      <c r="E65">
        <v>54159.27</v>
      </c>
      <c r="F65">
        <v>61867.95</v>
      </c>
      <c r="G65">
        <v>-815.27</v>
      </c>
      <c r="H65">
        <v>-397.95</v>
      </c>
      <c r="I65">
        <v>-2.4052E-2</v>
      </c>
      <c r="J65">
        <v>-2.0695000000000002E-2</v>
      </c>
      <c r="K65">
        <v>1.4832879999999999</v>
      </c>
      <c r="L65">
        <v>72.92</v>
      </c>
      <c r="M65">
        <v>1</v>
      </c>
    </row>
    <row r="66" spans="1:13" x14ac:dyDescent="0.3">
      <c r="A66">
        <v>164123</v>
      </c>
      <c r="B66">
        <v>0</v>
      </c>
      <c r="C66">
        <v>53358</v>
      </c>
      <c r="D66">
        <v>61479</v>
      </c>
      <c r="E66">
        <v>54157.67</v>
      </c>
      <c r="F66">
        <v>61867.17</v>
      </c>
      <c r="G66">
        <v>-799.67</v>
      </c>
      <c r="H66">
        <v>-388.17</v>
      </c>
      <c r="I66">
        <v>-2.4022000000000002E-2</v>
      </c>
      <c r="J66">
        <v>-2.0681999999999999E-2</v>
      </c>
      <c r="K66">
        <v>1.488383</v>
      </c>
      <c r="L66">
        <v>72.790000000000006</v>
      </c>
      <c r="M66">
        <v>1</v>
      </c>
    </row>
    <row r="67" spans="1:13" x14ac:dyDescent="0.3">
      <c r="A67">
        <v>164133</v>
      </c>
      <c r="B67">
        <v>0</v>
      </c>
      <c r="C67">
        <v>53363</v>
      </c>
      <c r="D67">
        <v>61473</v>
      </c>
      <c r="E67">
        <v>54156.08</v>
      </c>
      <c r="F67">
        <v>61866.38</v>
      </c>
      <c r="G67">
        <v>-793.08</v>
      </c>
      <c r="H67">
        <v>-393.38</v>
      </c>
      <c r="I67">
        <v>-2.3993E-2</v>
      </c>
      <c r="J67">
        <v>-2.0669E-2</v>
      </c>
      <c r="K67">
        <v>1.493236</v>
      </c>
      <c r="L67">
        <v>72.67</v>
      </c>
      <c r="M67">
        <v>1</v>
      </c>
    </row>
    <row r="68" spans="1:13" x14ac:dyDescent="0.3">
      <c r="A68">
        <v>164143</v>
      </c>
      <c r="B68">
        <v>0</v>
      </c>
      <c r="C68">
        <v>53358</v>
      </c>
      <c r="D68">
        <v>61476</v>
      </c>
      <c r="E68">
        <v>54154.48</v>
      </c>
      <c r="F68">
        <v>61865.599999999999</v>
      </c>
      <c r="G68">
        <v>-796.48</v>
      </c>
      <c r="H68">
        <v>-389.61</v>
      </c>
      <c r="I68">
        <v>-2.3963000000000002E-2</v>
      </c>
      <c r="J68">
        <v>-2.0656999999999998E-2</v>
      </c>
      <c r="K68">
        <v>1.498216</v>
      </c>
      <c r="L68">
        <v>72.540000000000006</v>
      </c>
      <c r="M68">
        <v>1</v>
      </c>
    </row>
    <row r="69" spans="1:13" x14ac:dyDescent="0.3">
      <c r="A69">
        <v>164152</v>
      </c>
      <c r="B69">
        <v>0</v>
      </c>
      <c r="C69">
        <v>53358</v>
      </c>
      <c r="D69">
        <v>61460</v>
      </c>
      <c r="E69">
        <v>54152.89</v>
      </c>
      <c r="F69">
        <v>61864.800000000003</v>
      </c>
      <c r="G69">
        <v>-794.89</v>
      </c>
      <c r="H69">
        <v>-404.8</v>
      </c>
      <c r="I69">
        <v>-2.3934E-2</v>
      </c>
      <c r="J69">
        <v>-2.0643999999999999E-2</v>
      </c>
      <c r="K69">
        <v>1.5028729999999999</v>
      </c>
      <c r="L69">
        <v>72.430000000000007</v>
      </c>
      <c r="M69">
        <v>1</v>
      </c>
    </row>
    <row r="70" spans="1:13" x14ac:dyDescent="0.3">
      <c r="A70">
        <v>164163</v>
      </c>
      <c r="B70">
        <v>0</v>
      </c>
      <c r="C70">
        <v>53350</v>
      </c>
      <c r="D70">
        <v>61455</v>
      </c>
      <c r="E70">
        <v>54151.28</v>
      </c>
      <c r="F70">
        <v>61863.98</v>
      </c>
      <c r="G70">
        <v>-801.29</v>
      </c>
      <c r="H70">
        <v>-408.98</v>
      </c>
      <c r="I70">
        <v>-2.3904000000000002E-2</v>
      </c>
      <c r="J70">
        <v>-2.0629999999999999E-2</v>
      </c>
      <c r="K70">
        <v>1.5075730000000001</v>
      </c>
      <c r="L70">
        <v>72.31</v>
      </c>
      <c r="M70">
        <v>1</v>
      </c>
    </row>
    <row r="71" spans="1:13" x14ac:dyDescent="0.3">
      <c r="A71">
        <v>164172</v>
      </c>
      <c r="B71">
        <v>0</v>
      </c>
      <c r="C71">
        <v>53352</v>
      </c>
      <c r="D71">
        <v>61453</v>
      </c>
      <c r="E71">
        <v>54149.69</v>
      </c>
      <c r="F71">
        <v>61863.16</v>
      </c>
      <c r="G71">
        <v>-797.69</v>
      </c>
      <c r="H71">
        <v>-410.16</v>
      </c>
      <c r="I71">
        <v>-2.3875E-2</v>
      </c>
      <c r="J71">
        <v>-2.0617E-2</v>
      </c>
      <c r="K71">
        <v>1.512159</v>
      </c>
      <c r="L71">
        <v>72.2</v>
      </c>
      <c r="M71">
        <v>1</v>
      </c>
    </row>
    <row r="72" spans="1:13" x14ac:dyDescent="0.3">
      <c r="A72">
        <v>164183</v>
      </c>
      <c r="B72">
        <v>0</v>
      </c>
      <c r="C72">
        <v>53339</v>
      </c>
      <c r="D72">
        <v>61449</v>
      </c>
      <c r="E72">
        <v>54148.07</v>
      </c>
      <c r="F72">
        <v>61862.33</v>
      </c>
      <c r="G72">
        <v>-809.07</v>
      </c>
      <c r="H72">
        <v>-413.33</v>
      </c>
      <c r="I72">
        <v>-2.3845000000000002E-2</v>
      </c>
      <c r="J72">
        <v>-2.0604000000000001E-2</v>
      </c>
      <c r="K72">
        <v>1.516912</v>
      </c>
      <c r="L72">
        <v>72.08</v>
      </c>
      <c r="M72">
        <v>1</v>
      </c>
    </row>
    <row r="73" spans="1:13" x14ac:dyDescent="0.3">
      <c r="A73">
        <v>164193</v>
      </c>
      <c r="B73">
        <v>0</v>
      </c>
      <c r="C73">
        <v>53329</v>
      </c>
      <c r="D73">
        <v>61447</v>
      </c>
      <c r="E73">
        <v>54146.43</v>
      </c>
      <c r="F73">
        <v>61861.5</v>
      </c>
      <c r="G73">
        <v>-817.43</v>
      </c>
      <c r="H73">
        <v>-414.5</v>
      </c>
      <c r="I73">
        <v>-2.3814999999999999E-2</v>
      </c>
      <c r="J73">
        <v>-2.0590000000000001E-2</v>
      </c>
      <c r="K73">
        <v>1.521806</v>
      </c>
      <c r="L73">
        <v>71.95</v>
      </c>
      <c r="M73">
        <v>1</v>
      </c>
    </row>
    <row r="74" spans="1:13" x14ac:dyDescent="0.3">
      <c r="A74">
        <v>164202</v>
      </c>
      <c r="B74">
        <v>0</v>
      </c>
      <c r="C74">
        <v>53332</v>
      </c>
      <c r="D74">
        <v>61441</v>
      </c>
      <c r="E74">
        <v>54144.800000000003</v>
      </c>
      <c r="F74">
        <v>61860.66</v>
      </c>
      <c r="G74">
        <v>-812.8</v>
      </c>
      <c r="H74">
        <v>-419.66</v>
      </c>
      <c r="I74">
        <v>-2.3785000000000001E-2</v>
      </c>
      <c r="J74">
        <v>-2.0577000000000002E-2</v>
      </c>
      <c r="K74">
        <v>1.5264789999999999</v>
      </c>
      <c r="L74">
        <v>71.84</v>
      </c>
      <c r="M74">
        <v>1</v>
      </c>
    </row>
    <row r="75" spans="1:13" x14ac:dyDescent="0.3">
      <c r="A75">
        <v>164212</v>
      </c>
      <c r="B75">
        <v>0</v>
      </c>
      <c r="C75">
        <v>53335</v>
      </c>
      <c r="D75">
        <v>61440</v>
      </c>
      <c r="E75">
        <v>54143.19</v>
      </c>
      <c r="F75">
        <v>61859.82</v>
      </c>
      <c r="G75">
        <v>-808.19</v>
      </c>
      <c r="H75">
        <v>-419.82</v>
      </c>
      <c r="I75">
        <v>-2.3754999999999998E-2</v>
      </c>
      <c r="J75">
        <v>-2.0563000000000001E-2</v>
      </c>
      <c r="K75">
        <v>1.531029</v>
      </c>
      <c r="L75">
        <v>71.72</v>
      </c>
      <c r="M75">
        <v>1</v>
      </c>
    </row>
    <row r="76" spans="1:13" x14ac:dyDescent="0.3">
      <c r="A76">
        <v>164224</v>
      </c>
      <c r="B76">
        <v>0</v>
      </c>
      <c r="C76">
        <v>53335</v>
      </c>
      <c r="D76">
        <v>61449</v>
      </c>
      <c r="E76">
        <v>54141.57</v>
      </c>
      <c r="F76">
        <v>61859</v>
      </c>
      <c r="G76">
        <v>-806.57</v>
      </c>
      <c r="H76">
        <v>-410</v>
      </c>
      <c r="I76">
        <v>-2.3725E-2</v>
      </c>
      <c r="J76">
        <v>-2.0549999999999999E-2</v>
      </c>
      <c r="K76">
        <v>1.5357229999999999</v>
      </c>
      <c r="L76">
        <v>71.61</v>
      </c>
      <c r="M76">
        <v>1</v>
      </c>
    </row>
    <row r="77" spans="1:13" x14ac:dyDescent="0.3">
      <c r="A77">
        <v>164233</v>
      </c>
      <c r="B77">
        <v>0</v>
      </c>
      <c r="C77">
        <v>53332</v>
      </c>
      <c r="D77">
        <v>61449</v>
      </c>
      <c r="E77">
        <v>54139.96</v>
      </c>
      <c r="F77">
        <v>61858.19</v>
      </c>
      <c r="G77">
        <v>-807.96</v>
      </c>
      <c r="H77">
        <v>-409.19</v>
      </c>
      <c r="I77">
        <v>-2.3695000000000001E-2</v>
      </c>
      <c r="J77">
        <v>-2.0537E-2</v>
      </c>
      <c r="K77">
        <v>1.540448</v>
      </c>
      <c r="L77">
        <v>71.489999999999995</v>
      </c>
      <c r="M77">
        <v>1</v>
      </c>
    </row>
    <row r="78" spans="1:13" x14ac:dyDescent="0.3">
      <c r="A78">
        <v>164242</v>
      </c>
      <c r="B78">
        <v>0</v>
      </c>
      <c r="C78">
        <v>53334</v>
      </c>
      <c r="D78">
        <v>61459</v>
      </c>
      <c r="E78">
        <v>54138.35</v>
      </c>
      <c r="F78">
        <v>61857.39</v>
      </c>
      <c r="G78">
        <v>-804.35</v>
      </c>
      <c r="H78">
        <v>-398.39</v>
      </c>
      <c r="I78">
        <v>-2.3664999999999999E-2</v>
      </c>
      <c r="J78">
        <v>-2.0524000000000001E-2</v>
      </c>
      <c r="K78">
        <v>1.545291</v>
      </c>
      <c r="L78">
        <v>71.37</v>
      </c>
      <c r="M78">
        <v>1</v>
      </c>
    </row>
    <row r="79" spans="1:13" x14ac:dyDescent="0.3">
      <c r="A79">
        <v>164253</v>
      </c>
      <c r="B79">
        <v>0</v>
      </c>
      <c r="C79">
        <v>53344</v>
      </c>
      <c r="D79">
        <v>61462</v>
      </c>
      <c r="E79">
        <v>54136.76</v>
      </c>
      <c r="F79">
        <v>61856.6</v>
      </c>
      <c r="G79">
        <v>-792.76</v>
      </c>
      <c r="H79">
        <v>-394.6</v>
      </c>
      <c r="I79">
        <v>-2.3636000000000001E-2</v>
      </c>
      <c r="J79">
        <v>-2.0511000000000001E-2</v>
      </c>
      <c r="K79">
        <v>1.5499449999999999</v>
      </c>
      <c r="L79">
        <v>71.25</v>
      </c>
      <c r="M79">
        <v>1</v>
      </c>
    </row>
    <row r="80" spans="1:13" x14ac:dyDescent="0.3">
      <c r="A80">
        <v>164262</v>
      </c>
      <c r="B80">
        <v>0</v>
      </c>
      <c r="C80">
        <v>53352</v>
      </c>
      <c r="D80">
        <v>61473</v>
      </c>
      <c r="E80">
        <v>54135.19</v>
      </c>
      <c r="F80">
        <v>61855.83</v>
      </c>
      <c r="G80">
        <v>-783.19</v>
      </c>
      <c r="H80">
        <v>-382.84</v>
      </c>
      <c r="I80">
        <v>-2.3607E-2</v>
      </c>
      <c r="J80">
        <v>-2.0499E-2</v>
      </c>
      <c r="K80">
        <v>1.55461</v>
      </c>
      <c r="L80">
        <v>71.13</v>
      </c>
      <c r="M80">
        <v>1</v>
      </c>
    </row>
    <row r="81" spans="1:13" x14ac:dyDescent="0.3">
      <c r="A81">
        <v>164273</v>
      </c>
      <c r="B81">
        <v>0</v>
      </c>
      <c r="C81">
        <v>53360</v>
      </c>
      <c r="D81">
        <v>61471</v>
      </c>
      <c r="E81">
        <v>54133.64</v>
      </c>
      <c r="F81">
        <v>61855.07</v>
      </c>
      <c r="G81">
        <v>-773.64</v>
      </c>
      <c r="H81">
        <v>-384.07</v>
      </c>
      <c r="I81">
        <v>-2.3578000000000002E-2</v>
      </c>
      <c r="J81">
        <v>-2.0486000000000001E-2</v>
      </c>
      <c r="K81">
        <v>1.5590390000000001</v>
      </c>
      <c r="L81">
        <v>71.02</v>
      </c>
      <c r="M81">
        <v>1</v>
      </c>
    </row>
    <row r="82" spans="1:13" x14ac:dyDescent="0.3">
      <c r="A82">
        <v>164283</v>
      </c>
      <c r="B82">
        <v>0</v>
      </c>
      <c r="C82">
        <v>53356</v>
      </c>
      <c r="D82">
        <v>61476</v>
      </c>
      <c r="E82">
        <v>54132.08</v>
      </c>
      <c r="F82">
        <v>61854.31</v>
      </c>
      <c r="G82">
        <v>-776.09</v>
      </c>
      <c r="H82">
        <v>-378.31</v>
      </c>
      <c r="I82">
        <v>-2.3550000000000001E-2</v>
      </c>
      <c r="J82">
        <v>-2.0473999999999999E-2</v>
      </c>
      <c r="K82">
        <v>1.5636209999999999</v>
      </c>
      <c r="L82">
        <v>70.91</v>
      </c>
      <c r="M82">
        <v>1</v>
      </c>
    </row>
    <row r="83" spans="1:13" x14ac:dyDescent="0.3">
      <c r="A83">
        <v>164292</v>
      </c>
      <c r="B83">
        <v>0</v>
      </c>
      <c r="C83">
        <v>53353</v>
      </c>
      <c r="D83">
        <v>61475</v>
      </c>
      <c r="E83">
        <v>54130.53</v>
      </c>
      <c r="F83">
        <v>61853.55</v>
      </c>
      <c r="G83">
        <v>-777.53</v>
      </c>
      <c r="H83">
        <v>-378.55</v>
      </c>
      <c r="I83">
        <v>-2.3521E-2</v>
      </c>
      <c r="J83">
        <v>-2.0462000000000001E-2</v>
      </c>
      <c r="K83">
        <v>1.568219</v>
      </c>
      <c r="L83">
        <v>70.790000000000006</v>
      </c>
      <c r="M83">
        <v>1</v>
      </c>
    </row>
    <row r="84" spans="1:13" x14ac:dyDescent="0.3">
      <c r="A84">
        <v>164302</v>
      </c>
      <c r="B84">
        <v>0</v>
      </c>
      <c r="C84">
        <v>53341</v>
      </c>
      <c r="D84">
        <v>61472</v>
      </c>
      <c r="E84">
        <v>54128.959999999999</v>
      </c>
      <c r="F84">
        <v>61852.79</v>
      </c>
      <c r="G84">
        <v>-787.96</v>
      </c>
      <c r="H84">
        <v>-380.79</v>
      </c>
      <c r="I84">
        <v>-2.3491999999999999E-2</v>
      </c>
      <c r="J84">
        <v>-2.0449999999999999E-2</v>
      </c>
      <c r="K84">
        <v>1.572986</v>
      </c>
      <c r="L84">
        <v>70.680000000000007</v>
      </c>
      <c r="M84">
        <v>1</v>
      </c>
    </row>
    <row r="85" spans="1:13" x14ac:dyDescent="0.3">
      <c r="A85">
        <v>164313</v>
      </c>
      <c r="B85">
        <v>0</v>
      </c>
      <c r="C85">
        <v>53343</v>
      </c>
      <c r="D85">
        <v>61486</v>
      </c>
      <c r="E85">
        <v>54127.39</v>
      </c>
      <c r="F85">
        <v>61852.06</v>
      </c>
      <c r="G85">
        <v>-784.39</v>
      </c>
      <c r="H85">
        <v>-366.06</v>
      </c>
      <c r="I85">
        <v>-2.3463000000000001E-2</v>
      </c>
      <c r="J85">
        <v>-2.0438000000000001E-2</v>
      </c>
      <c r="K85">
        <v>1.5779510000000001</v>
      </c>
      <c r="L85">
        <v>70.55</v>
      </c>
      <c r="M85">
        <v>1</v>
      </c>
    </row>
    <row r="86" spans="1:13" x14ac:dyDescent="0.3">
      <c r="A86">
        <v>164323</v>
      </c>
      <c r="B86">
        <v>0</v>
      </c>
      <c r="C86">
        <v>53344</v>
      </c>
      <c r="D86">
        <v>61487</v>
      </c>
      <c r="E86">
        <v>54125.82</v>
      </c>
      <c r="F86">
        <v>61851.33</v>
      </c>
      <c r="G86">
        <v>-781.82</v>
      </c>
      <c r="H86">
        <v>-364.33</v>
      </c>
      <c r="I86">
        <v>-2.3434E-2</v>
      </c>
      <c r="J86">
        <v>-2.0426E-2</v>
      </c>
      <c r="K86">
        <v>1.582884</v>
      </c>
      <c r="L86">
        <v>70.430000000000007</v>
      </c>
      <c r="M86">
        <v>1</v>
      </c>
    </row>
    <row r="87" spans="1:13" x14ac:dyDescent="0.3">
      <c r="A87">
        <v>164332</v>
      </c>
      <c r="B87">
        <v>0</v>
      </c>
      <c r="C87">
        <v>53336</v>
      </c>
      <c r="D87">
        <v>61489</v>
      </c>
      <c r="E87">
        <v>54124.24</v>
      </c>
      <c r="F87">
        <v>61850.61</v>
      </c>
      <c r="G87">
        <v>-788.24</v>
      </c>
      <c r="H87">
        <v>-361.61</v>
      </c>
      <c r="I87">
        <v>-2.3404999999999999E-2</v>
      </c>
      <c r="J87">
        <v>-2.0414000000000002E-2</v>
      </c>
      <c r="K87">
        <v>1.5880000000000001</v>
      </c>
      <c r="L87">
        <v>70.3</v>
      </c>
      <c r="M87">
        <v>1</v>
      </c>
    </row>
    <row r="88" spans="1:13" x14ac:dyDescent="0.3">
      <c r="A88">
        <v>164343</v>
      </c>
      <c r="B88">
        <v>0</v>
      </c>
      <c r="C88">
        <v>53327</v>
      </c>
      <c r="D88">
        <v>61491</v>
      </c>
      <c r="E88">
        <v>54122.65</v>
      </c>
      <c r="F88">
        <v>61849.89</v>
      </c>
      <c r="G88">
        <v>-795.65</v>
      </c>
      <c r="H88">
        <v>-358.89</v>
      </c>
      <c r="I88">
        <v>-2.3375E-2</v>
      </c>
      <c r="J88">
        <v>-2.0403000000000001E-2</v>
      </c>
      <c r="K88">
        <v>1.5933200000000001</v>
      </c>
      <c r="L88">
        <v>70.17</v>
      </c>
      <c r="M88">
        <v>1</v>
      </c>
    </row>
    <row r="89" spans="1:13" x14ac:dyDescent="0.3">
      <c r="A89">
        <v>164353</v>
      </c>
      <c r="B89">
        <v>0</v>
      </c>
      <c r="C89">
        <v>53330</v>
      </c>
      <c r="D89">
        <v>61498</v>
      </c>
      <c r="E89">
        <v>54121.07</v>
      </c>
      <c r="F89">
        <v>61849.19</v>
      </c>
      <c r="G89">
        <v>-791.07</v>
      </c>
      <c r="H89">
        <v>-351.19</v>
      </c>
      <c r="I89">
        <v>-2.3345999999999999E-2</v>
      </c>
      <c r="J89">
        <v>-2.0390999999999999E-2</v>
      </c>
      <c r="K89">
        <v>1.598678</v>
      </c>
      <c r="L89">
        <v>70.03</v>
      </c>
      <c r="M89">
        <v>1</v>
      </c>
    </row>
    <row r="90" spans="1:13" x14ac:dyDescent="0.3">
      <c r="A90">
        <v>164362</v>
      </c>
      <c r="B90">
        <v>0</v>
      </c>
      <c r="C90">
        <v>53338</v>
      </c>
      <c r="D90">
        <v>61529</v>
      </c>
      <c r="E90">
        <v>54119.5</v>
      </c>
      <c r="F90">
        <v>61848.55</v>
      </c>
      <c r="G90">
        <v>-781.5</v>
      </c>
      <c r="H90">
        <v>-319.55</v>
      </c>
      <c r="I90">
        <v>-2.3317000000000001E-2</v>
      </c>
      <c r="J90">
        <v>-2.0381E-2</v>
      </c>
      <c r="K90">
        <v>1.604398</v>
      </c>
      <c r="L90">
        <v>69.89</v>
      </c>
      <c r="M90">
        <v>1</v>
      </c>
    </row>
    <row r="91" spans="1:13" x14ac:dyDescent="0.3">
      <c r="A91">
        <v>164373</v>
      </c>
      <c r="B91">
        <v>0</v>
      </c>
      <c r="C91">
        <v>53356</v>
      </c>
      <c r="D91">
        <v>61549</v>
      </c>
      <c r="E91">
        <v>54117.97</v>
      </c>
      <c r="F91">
        <v>61847.95</v>
      </c>
      <c r="G91">
        <v>-761.97</v>
      </c>
      <c r="H91">
        <v>-298.95</v>
      </c>
      <c r="I91">
        <v>-2.3289000000000001E-2</v>
      </c>
      <c r="J91">
        <v>-2.0371E-2</v>
      </c>
      <c r="K91">
        <v>1.6100479999999999</v>
      </c>
      <c r="L91">
        <v>69.75</v>
      </c>
      <c r="M91">
        <v>1</v>
      </c>
    </row>
    <row r="92" spans="1:13" x14ac:dyDescent="0.3">
      <c r="A92">
        <v>164382</v>
      </c>
      <c r="B92">
        <v>0</v>
      </c>
      <c r="C92">
        <v>53358</v>
      </c>
      <c r="D92">
        <v>61566</v>
      </c>
      <c r="E92">
        <v>54116.45</v>
      </c>
      <c r="F92">
        <v>61847.39</v>
      </c>
      <c r="G92">
        <v>-758.45</v>
      </c>
      <c r="H92">
        <v>-281.39</v>
      </c>
      <c r="I92">
        <v>-2.3261E-2</v>
      </c>
      <c r="J92">
        <v>-2.0362000000000002E-2</v>
      </c>
      <c r="K92">
        <v>1.6159110000000001</v>
      </c>
      <c r="L92">
        <v>69.599999999999994</v>
      </c>
      <c r="M92">
        <v>1</v>
      </c>
    </row>
    <row r="93" spans="1:13" x14ac:dyDescent="0.3">
      <c r="A93">
        <v>164392</v>
      </c>
      <c r="B93">
        <v>0</v>
      </c>
      <c r="C93">
        <v>53368</v>
      </c>
      <c r="D93">
        <v>61570</v>
      </c>
      <c r="E93">
        <v>54114.96</v>
      </c>
      <c r="F93">
        <v>61846.84</v>
      </c>
      <c r="G93">
        <v>-746.96</v>
      </c>
      <c r="H93">
        <v>-276.83999999999997</v>
      </c>
      <c r="I93">
        <v>-2.3233E-2</v>
      </c>
      <c r="J93">
        <v>-2.0353E-2</v>
      </c>
      <c r="K93">
        <v>1.6216079999999999</v>
      </c>
      <c r="L93">
        <v>69.459999999999994</v>
      </c>
      <c r="M93">
        <v>1</v>
      </c>
    </row>
    <row r="94" spans="1:13" x14ac:dyDescent="0.3">
      <c r="A94">
        <v>164403</v>
      </c>
      <c r="B94">
        <v>0</v>
      </c>
      <c r="C94">
        <v>53374</v>
      </c>
      <c r="D94">
        <v>61585</v>
      </c>
      <c r="E94">
        <v>54113.47</v>
      </c>
      <c r="F94">
        <v>61846.32</v>
      </c>
      <c r="G94">
        <v>-739.47</v>
      </c>
      <c r="H94">
        <v>-261.32</v>
      </c>
      <c r="I94">
        <v>-2.3206000000000001E-2</v>
      </c>
      <c r="J94">
        <v>-2.0344999999999999E-2</v>
      </c>
      <c r="K94">
        <v>1.6273949999999999</v>
      </c>
      <c r="L94">
        <v>69.319999999999993</v>
      </c>
      <c r="M94">
        <v>1</v>
      </c>
    </row>
    <row r="95" spans="1:13" x14ac:dyDescent="0.3">
      <c r="A95">
        <v>164413</v>
      </c>
      <c r="B95">
        <v>0</v>
      </c>
      <c r="C95">
        <v>53398</v>
      </c>
      <c r="D95">
        <v>61600</v>
      </c>
      <c r="E95">
        <v>54112.04</v>
      </c>
      <c r="F95">
        <v>61845.83</v>
      </c>
      <c r="G95">
        <v>-714.04</v>
      </c>
      <c r="H95">
        <v>-245.83</v>
      </c>
      <c r="I95">
        <v>-2.3179000000000002E-2</v>
      </c>
      <c r="J95">
        <v>-2.0337000000000001E-2</v>
      </c>
      <c r="K95">
        <v>1.6328959999999999</v>
      </c>
      <c r="L95">
        <v>69.180000000000007</v>
      </c>
      <c r="M95">
        <v>1</v>
      </c>
    </row>
    <row r="96" spans="1:13" x14ac:dyDescent="0.3">
      <c r="A96">
        <v>164422</v>
      </c>
      <c r="B96">
        <v>0</v>
      </c>
      <c r="C96">
        <v>53399</v>
      </c>
      <c r="D96">
        <v>61615</v>
      </c>
      <c r="E96">
        <v>54110.62</v>
      </c>
      <c r="F96">
        <v>61845.37</v>
      </c>
      <c r="G96">
        <v>-711.62</v>
      </c>
      <c r="H96">
        <v>-230.37</v>
      </c>
      <c r="I96">
        <v>-2.3153E-2</v>
      </c>
      <c r="J96">
        <v>-2.0329E-2</v>
      </c>
      <c r="K96">
        <v>1.638576</v>
      </c>
      <c r="L96">
        <v>69.040000000000006</v>
      </c>
      <c r="M96">
        <v>1</v>
      </c>
    </row>
    <row r="97" spans="1:13" x14ac:dyDescent="0.3">
      <c r="A97">
        <v>164431</v>
      </c>
      <c r="B97">
        <v>0</v>
      </c>
      <c r="C97">
        <v>53402</v>
      </c>
      <c r="D97">
        <v>61640</v>
      </c>
      <c r="E97">
        <v>54109.2</v>
      </c>
      <c r="F97">
        <v>61844.959999999999</v>
      </c>
      <c r="G97">
        <v>-707.2</v>
      </c>
      <c r="H97">
        <v>-204.96</v>
      </c>
      <c r="I97">
        <v>-2.3127000000000002E-2</v>
      </c>
      <c r="J97">
        <v>-2.0323000000000001E-2</v>
      </c>
      <c r="K97">
        <v>1.6445099999999999</v>
      </c>
      <c r="L97">
        <v>68.89</v>
      </c>
      <c r="M97">
        <v>1</v>
      </c>
    </row>
    <row r="98" spans="1:13" x14ac:dyDescent="0.3">
      <c r="A98">
        <v>164443</v>
      </c>
      <c r="B98">
        <v>0</v>
      </c>
      <c r="C98">
        <v>53408</v>
      </c>
      <c r="D98">
        <v>61649</v>
      </c>
      <c r="E98">
        <v>54107.8</v>
      </c>
      <c r="F98">
        <v>61844.57</v>
      </c>
      <c r="G98">
        <v>-699.8</v>
      </c>
      <c r="H98">
        <v>-195.57</v>
      </c>
      <c r="I98">
        <v>-2.3101E-2</v>
      </c>
      <c r="J98">
        <v>-2.0317000000000002E-2</v>
      </c>
      <c r="K98">
        <v>1.650428</v>
      </c>
      <c r="L98">
        <v>68.739999999999995</v>
      </c>
      <c r="M98">
        <v>1</v>
      </c>
    </row>
    <row r="99" spans="1:13" x14ac:dyDescent="0.3">
      <c r="A99">
        <v>164452</v>
      </c>
      <c r="B99">
        <v>0</v>
      </c>
      <c r="C99">
        <v>53428</v>
      </c>
      <c r="D99">
        <v>61656</v>
      </c>
      <c r="E99">
        <v>54106.44</v>
      </c>
      <c r="F99">
        <v>61844.19</v>
      </c>
      <c r="G99">
        <v>-678.44</v>
      </c>
      <c r="H99">
        <v>-188.2</v>
      </c>
      <c r="I99">
        <v>-2.3075999999999999E-2</v>
      </c>
      <c r="J99">
        <v>-2.0310999999999999E-2</v>
      </c>
      <c r="K99">
        <v>1.656029</v>
      </c>
      <c r="L99">
        <v>68.599999999999994</v>
      </c>
      <c r="M99">
        <v>1</v>
      </c>
    </row>
    <row r="100" spans="1:13" x14ac:dyDescent="0.3">
      <c r="A100">
        <v>164462</v>
      </c>
      <c r="B100">
        <v>0</v>
      </c>
      <c r="C100">
        <v>53435</v>
      </c>
      <c r="D100">
        <v>61669</v>
      </c>
      <c r="E100">
        <v>54105.1</v>
      </c>
      <c r="F100">
        <v>61843.85</v>
      </c>
      <c r="G100">
        <v>-670.1</v>
      </c>
      <c r="H100">
        <v>-174.85</v>
      </c>
      <c r="I100">
        <v>-2.3050999999999999E-2</v>
      </c>
      <c r="J100">
        <v>-2.0305E-2</v>
      </c>
      <c r="K100">
        <v>1.6616390000000001</v>
      </c>
      <c r="L100">
        <v>68.459999999999994</v>
      </c>
      <c r="M100">
        <v>1</v>
      </c>
    </row>
    <row r="101" spans="1:13" x14ac:dyDescent="0.3">
      <c r="A101">
        <v>164472</v>
      </c>
      <c r="B101">
        <v>0</v>
      </c>
      <c r="C101">
        <v>53430</v>
      </c>
      <c r="D101">
        <v>61671</v>
      </c>
      <c r="E101">
        <v>54103.75</v>
      </c>
      <c r="F101">
        <v>61843.5</v>
      </c>
      <c r="G101">
        <v>-673.75</v>
      </c>
      <c r="H101">
        <v>-172.5</v>
      </c>
      <c r="I101">
        <v>-2.3026000000000001E-2</v>
      </c>
      <c r="J101">
        <v>-2.0299000000000001E-2</v>
      </c>
      <c r="K101">
        <v>1.6673709999999999</v>
      </c>
      <c r="L101">
        <v>68.319999999999993</v>
      </c>
      <c r="M101">
        <v>1</v>
      </c>
    </row>
    <row r="102" spans="1:13" x14ac:dyDescent="0.3">
      <c r="A102">
        <v>164483</v>
      </c>
      <c r="B102">
        <v>0</v>
      </c>
      <c r="C102">
        <v>53432</v>
      </c>
      <c r="D102">
        <v>61679</v>
      </c>
      <c r="E102">
        <v>54102.41</v>
      </c>
      <c r="F102">
        <v>61843.18</v>
      </c>
      <c r="G102">
        <v>-670.41</v>
      </c>
      <c r="H102">
        <v>-164.18</v>
      </c>
      <c r="I102">
        <v>-2.3001000000000001E-2</v>
      </c>
      <c r="J102">
        <v>-2.0294E-2</v>
      </c>
      <c r="K102">
        <v>1.6731499999999999</v>
      </c>
      <c r="L102">
        <v>68.17</v>
      </c>
      <c r="M102">
        <v>1</v>
      </c>
    </row>
    <row r="103" spans="1:13" x14ac:dyDescent="0.3">
      <c r="A103">
        <v>164492</v>
      </c>
      <c r="B103">
        <v>0</v>
      </c>
      <c r="C103">
        <v>53433</v>
      </c>
      <c r="D103">
        <v>61680</v>
      </c>
      <c r="E103">
        <v>54101.07</v>
      </c>
      <c r="F103">
        <v>61842.85</v>
      </c>
      <c r="G103">
        <v>-668.07</v>
      </c>
      <c r="H103">
        <v>-162.86000000000001</v>
      </c>
      <c r="I103">
        <v>-2.2977000000000001E-2</v>
      </c>
      <c r="J103">
        <v>-2.0289000000000001E-2</v>
      </c>
      <c r="K103">
        <v>1.6789240000000001</v>
      </c>
      <c r="L103">
        <v>68.03</v>
      </c>
      <c r="M103">
        <v>1</v>
      </c>
    </row>
    <row r="104" spans="1:13" x14ac:dyDescent="0.3">
      <c r="A104">
        <v>164503</v>
      </c>
      <c r="B104">
        <v>0</v>
      </c>
      <c r="C104">
        <v>53425</v>
      </c>
      <c r="D104">
        <v>61682</v>
      </c>
      <c r="E104">
        <v>54099.73</v>
      </c>
      <c r="F104">
        <v>61842.53</v>
      </c>
      <c r="G104">
        <v>-674.73</v>
      </c>
      <c r="H104">
        <v>-160.54</v>
      </c>
      <c r="I104">
        <v>-2.2952E-2</v>
      </c>
      <c r="J104">
        <v>-2.0284E-2</v>
      </c>
      <c r="K104">
        <v>1.6848810000000001</v>
      </c>
      <c r="L104">
        <v>67.88</v>
      </c>
      <c r="M104">
        <v>1</v>
      </c>
    </row>
    <row r="105" spans="1:13" x14ac:dyDescent="0.3">
      <c r="A105">
        <v>164512</v>
      </c>
      <c r="B105">
        <v>0</v>
      </c>
      <c r="C105">
        <v>53433</v>
      </c>
      <c r="D105">
        <v>61685</v>
      </c>
      <c r="E105">
        <v>54098.39</v>
      </c>
      <c r="F105">
        <v>61842.22</v>
      </c>
      <c r="G105">
        <v>-665.39</v>
      </c>
      <c r="H105">
        <v>-157.22</v>
      </c>
      <c r="I105">
        <v>-2.2926999999999999E-2</v>
      </c>
      <c r="J105">
        <v>-2.0278999999999998E-2</v>
      </c>
      <c r="K105">
        <v>1.6907129999999999</v>
      </c>
      <c r="L105">
        <v>67.73</v>
      </c>
      <c r="M105">
        <v>1</v>
      </c>
    </row>
    <row r="106" spans="1:13" x14ac:dyDescent="0.3">
      <c r="A106">
        <v>164521</v>
      </c>
      <c r="B106">
        <v>0</v>
      </c>
      <c r="C106">
        <v>53423</v>
      </c>
      <c r="D106">
        <v>61683</v>
      </c>
      <c r="E106">
        <v>54097.05</v>
      </c>
      <c r="F106">
        <v>61841.91</v>
      </c>
      <c r="G106">
        <v>-674.05</v>
      </c>
      <c r="H106">
        <v>-158.91</v>
      </c>
      <c r="I106">
        <v>-2.2901999999999999E-2</v>
      </c>
      <c r="J106">
        <v>-2.0272999999999999E-2</v>
      </c>
      <c r="K106">
        <v>1.6967289999999999</v>
      </c>
      <c r="L106">
        <v>67.58</v>
      </c>
      <c r="M106">
        <v>1</v>
      </c>
    </row>
    <row r="107" spans="1:13" x14ac:dyDescent="0.3">
      <c r="A107">
        <v>164533</v>
      </c>
      <c r="B107">
        <v>0</v>
      </c>
      <c r="C107">
        <v>53417</v>
      </c>
      <c r="D107">
        <v>61666</v>
      </c>
      <c r="E107">
        <v>54095.69</v>
      </c>
      <c r="F107">
        <v>61841.55</v>
      </c>
      <c r="G107">
        <v>-678.69</v>
      </c>
      <c r="H107">
        <v>-175.55</v>
      </c>
      <c r="I107">
        <v>-2.2877000000000002E-2</v>
      </c>
      <c r="J107">
        <v>-2.0268000000000001E-2</v>
      </c>
      <c r="K107">
        <v>1.7026810000000001</v>
      </c>
      <c r="L107">
        <v>67.430000000000007</v>
      </c>
      <c r="M107">
        <v>1</v>
      </c>
    </row>
    <row r="108" spans="1:13" x14ac:dyDescent="0.3">
      <c r="A108">
        <v>164542</v>
      </c>
      <c r="B108">
        <v>0</v>
      </c>
      <c r="C108">
        <v>53393</v>
      </c>
      <c r="D108">
        <v>61621</v>
      </c>
      <c r="E108">
        <v>54094.28</v>
      </c>
      <c r="F108">
        <v>61841.120000000003</v>
      </c>
      <c r="G108">
        <v>-701.29</v>
      </c>
      <c r="H108">
        <v>-220.12</v>
      </c>
      <c r="I108">
        <v>-2.2851E-2</v>
      </c>
      <c r="J108">
        <v>-2.0261000000000001E-2</v>
      </c>
      <c r="K108">
        <v>1.7085319999999999</v>
      </c>
      <c r="L108">
        <v>67.290000000000006</v>
      </c>
      <c r="M108">
        <v>1</v>
      </c>
    </row>
    <row r="109" spans="1:13" x14ac:dyDescent="0.3">
      <c r="A109">
        <v>164552</v>
      </c>
      <c r="B109">
        <v>0</v>
      </c>
      <c r="C109">
        <v>53372</v>
      </c>
      <c r="D109">
        <v>61554</v>
      </c>
      <c r="E109">
        <v>54092.84</v>
      </c>
      <c r="F109">
        <v>61840.55</v>
      </c>
      <c r="G109">
        <v>-720.84</v>
      </c>
      <c r="H109">
        <v>-286.55</v>
      </c>
      <c r="I109">
        <v>-2.2824000000000001E-2</v>
      </c>
      <c r="J109">
        <v>-2.0251999999999999E-2</v>
      </c>
      <c r="K109">
        <v>1.7136709999999999</v>
      </c>
      <c r="L109">
        <v>67.16</v>
      </c>
      <c r="M109">
        <v>1</v>
      </c>
    </row>
    <row r="110" spans="1:13" x14ac:dyDescent="0.3">
      <c r="A110">
        <v>164562</v>
      </c>
      <c r="B110">
        <v>0</v>
      </c>
      <c r="C110">
        <v>53349</v>
      </c>
      <c r="D110">
        <v>61513</v>
      </c>
      <c r="E110">
        <v>54091.35</v>
      </c>
      <c r="F110">
        <v>61839.89</v>
      </c>
      <c r="G110">
        <v>-742.36</v>
      </c>
      <c r="H110">
        <v>-326.89</v>
      </c>
      <c r="I110">
        <v>-2.2797000000000001E-2</v>
      </c>
      <c r="J110">
        <v>-2.0240999999999999E-2</v>
      </c>
      <c r="K110">
        <v>1.71844</v>
      </c>
      <c r="L110">
        <v>67.040000000000006</v>
      </c>
      <c r="M110">
        <v>1</v>
      </c>
    </row>
    <row r="111" spans="1:13" x14ac:dyDescent="0.3">
      <c r="A111">
        <v>164573</v>
      </c>
      <c r="B111">
        <v>0</v>
      </c>
      <c r="C111">
        <v>53323</v>
      </c>
      <c r="D111">
        <v>61459</v>
      </c>
      <c r="E111">
        <v>54089.82</v>
      </c>
      <c r="F111">
        <v>61839.13</v>
      </c>
      <c r="G111">
        <v>-766.82</v>
      </c>
      <c r="H111">
        <v>-380.13</v>
      </c>
      <c r="I111">
        <v>-2.2769000000000001E-2</v>
      </c>
      <c r="J111">
        <v>-2.0229E-2</v>
      </c>
      <c r="K111">
        <v>1.7224600000000001</v>
      </c>
      <c r="L111">
        <v>66.94</v>
      </c>
      <c r="M111">
        <v>1</v>
      </c>
    </row>
    <row r="112" spans="1:13" x14ac:dyDescent="0.3">
      <c r="A112">
        <v>164582</v>
      </c>
      <c r="B112">
        <v>0</v>
      </c>
      <c r="C112">
        <v>53295</v>
      </c>
      <c r="D112">
        <v>61414</v>
      </c>
      <c r="E112">
        <v>54088.23</v>
      </c>
      <c r="F112">
        <v>61838.28</v>
      </c>
      <c r="G112">
        <v>-793.23</v>
      </c>
      <c r="H112">
        <v>-424.29</v>
      </c>
      <c r="I112">
        <v>-2.2738999999999999E-2</v>
      </c>
      <c r="J112">
        <v>-2.0215E-2</v>
      </c>
      <c r="K112">
        <v>1.725857</v>
      </c>
      <c r="L112">
        <v>66.849999999999994</v>
      </c>
      <c r="M112">
        <v>1</v>
      </c>
    </row>
    <row r="113" spans="1:13" x14ac:dyDescent="0.3">
      <c r="A113">
        <v>164593</v>
      </c>
      <c r="B113">
        <v>0</v>
      </c>
      <c r="C113">
        <v>53280</v>
      </c>
      <c r="D113">
        <v>61371</v>
      </c>
      <c r="E113">
        <v>54086.61</v>
      </c>
      <c r="F113">
        <v>61837.35</v>
      </c>
      <c r="G113">
        <v>-806.61</v>
      </c>
      <c r="H113">
        <v>-466.35</v>
      </c>
      <c r="I113">
        <v>-2.2709E-2</v>
      </c>
      <c r="J113">
        <v>-2.0199999999999999E-2</v>
      </c>
      <c r="K113">
        <v>1.7282500000000001</v>
      </c>
      <c r="L113">
        <v>66.790000000000006</v>
      </c>
      <c r="M113">
        <v>1</v>
      </c>
    </row>
    <row r="114" spans="1:13" x14ac:dyDescent="0.3">
      <c r="A114">
        <v>164602</v>
      </c>
      <c r="B114">
        <v>0</v>
      </c>
      <c r="C114">
        <v>53263</v>
      </c>
      <c r="D114">
        <v>61344</v>
      </c>
      <c r="E114">
        <v>54084.97</v>
      </c>
      <c r="F114">
        <v>61836.37</v>
      </c>
      <c r="G114">
        <v>-821.97</v>
      </c>
      <c r="H114">
        <v>-492.37</v>
      </c>
      <c r="I114">
        <v>-2.2679000000000001E-2</v>
      </c>
      <c r="J114">
        <v>-2.0184000000000001E-2</v>
      </c>
      <c r="K114">
        <v>1.7301310000000001</v>
      </c>
      <c r="L114">
        <v>66.75</v>
      </c>
      <c r="M114">
        <v>1</v>
      </c>
    </row>
    <row r="115" spans="1:13" x14ac:dyDescent="0.3">
      <c r="A115">
        <v>164612</v>
      </c>
      <c r="B115">
        <v>0</v>
      </c>
      <c r="C115">
        <v>53251</v>
      </c>
      <c r="D115">
        <v>61324</v>
      </c>
      <c r="E115">
        <v>54083.3</v>
      </c>
      <c r="F115">
        <v>61835.34</v>
      </c>
      <c r="G115">
        <v>-832.3</v>
      </c>
      <c r="H115">
        <v>-511.34</v>
      </c>
      <c r="I115">
        <v>-2.2648000000000001E-2</v>
      </c>
      <c r="J115">
        <v>-2.0167000000000001E-2</v>
      </c>
      <c r="K115">
        <v>1.731587</v>
      </c>
      <c r="L115">
        <v>66.709999999999994</v>
      </c>
      <c r="M115">
        <v>1</v>
      </c>
    </row>
    <row r="116" spans="1:13" x14ac:dyDescent="0.3">
      <c r="A116">
        <v>164623</v>
      </c>
      <c r="B116">
        <v>0</v>
      </c>
      <c r="C116">
        <v>53241</v>
      </c>
      <c r="D116">
        <v>61327</v>
      </c>
      <c r="E116">
        <v>54081.62</v>
      </c>
      <c r="F116">
        <v>61834.33</v>
      </c>
      <c r="G116">
        <v>-840.62</v>
      </c>
      <c r="H116">
        <v>-507.33</v>
      </c>
      <c r="I116">
        <v>-2.2617000000000002E-2</v>
      </c>
      <c r="J116">
        <v>-2.0150999999999999E-2</v>
      </c>
      <c r="K116">
        <v>1.7333810000000001</v>
      </c>
      <c r="L116">
        <v>66.67</v>
      </c>
      <c r="M116">
        <v>1</v>
      </c>
    </row>
    <row r="117" spans="1:13" x14ac:dyDescent="0.3">
      <c r="A117">
        <v>164632</v>
      </c>
      <c r="B117">
        <v>0</v>
      </c>
      <c r="C117">
        <v>53237</v>
      </c>
      <c r="D117">
        <v>61315</v>
      </c>
      <c r="E117">
        <v>54079.93</v>
      </c>
      <c r="F117">
        <v>61833.29</v>
      </c>
      <c r="G117">
        <v>-842.93</v>
      </c>
      <c r="H117">
        <v>-518.29</v>
      </c>
      <c r="I117">
        <v>-2.2585999999999998E-2</v>
      </c>
      <c r="J117">
        <v>-2.0133999999999999E-2</v>
      </c>
      <c r="K117">
        <v>1.7348209999999999</v>
      </c>
      <c r="L117">
        <v>66.63</v>
      </c>
      <c r="M117">
        <v>1</v>
      </c>
    </row>
    <row r="118" spans="1:13" x14ac:dyDescent="0.3">
      <c r="A118">
        <v>164642</v>
      </c>
      <c r="B118">
        <v>0</v>
      </c>
      <c r="C118">
        <v>53241</v>
      </c>
      <c r="D118">
        <v>61321</v>
      </c>
      <c r="E118">
        <v>54078.25</v>
      </c>
      <c r="F118">
        <v>61832.26</v>
      </c>
      <c r="G118">
        <v>-837.25</v>
      </c>
      <c r="H118">
        <v>-511.27</v>
      </c>
      <c r="I118">
        <v>-2.2554999999999999E-2</v>
      </c>
      <c r="J118">
        <v>-2.0118E-2</v>
      </c>
      <c r="K118">
        <v>1.736351</v>
      </c>
      <c r="L118">
        <v>66.59</v>
      </c>
      <c r="M118">
        <v>1</v>
      </c>
    </row>
    <row r="119" spans="1:13" x14ac:dyDescent="0.3">
      <c r="A119">
        <v>164653</v>
      </c>
      <c r="B119">
        <v>0</v>
      </c>
      <c r="C119">
        <v>53247</v>
      </c>
      <c r="D119">
        <v>61336</v>
      </c>
      <c r="E119">
        <v>54076.59</v>
      </c>
      <c r="F119">
        <v>61831.27</v>
      </c>
      <c r="G119">
        <v>-829.59</v>
      </c>
      <c r="H119">
        <v>-495.27</v>
      </c>
      <c r="I119">
        <v>-2.2523999999999999E-2</v>
      </c>
      <c r="J119">
        <v>-2.0101999999999998E-2</v>
      </c>
      <c r="K119">
        <v>1.7382329999999999</v>
      </c>
      <c r="L119">
        <v>66.540000000000006</v>
      </c>
      <c r="M119">
        <v>1</v>
      </c>
    </row>
    <row r="120" spans="1:13" x14ac:dyDescent="0.3">
      <c r="A120">
        <v>164663</v>
      </c>
      <c r="B120">
        <v>0</v>
      </c>
      <c r="C120">
        <v>53256</v>
      </c>
      <c r="D120">
        <v>61345</v>
      </c>
      <c r="E120">
        <v>54074.95</v>
      </c>
      <c r="F120">
        <v>61830.3</v>
      </c>
      <c r="G120">
        <v>-818.95</v>
      </c>
      <c r="H120">
        <v>-485.3</v>
      </c>
      <c r="I120">
        <v>-2.2494E-2</v>
      </c>
      <c r="J120">
        <v>-2.0086E-2</v>
      </c>
      <c r="K120">
        <v>1.7401720000000001</v>
      </c>
      <c r="L120">
        <v>66.5</v>
      </c>
      <c r="M120">
        <v>1</v>
      </c>
    </row>
    <row r="121" spans="1:13" x14ac:dyDescent="0.3">
      <c r="A121">
        <v>164672</v>
      </c>
      <c r="B121">
        <v>0</v>
      </c>
      <c r="C121">
        <v>53267</v>
      </c>
      <c r="D121">
        <v>61358</v>
      </c>
      <c r="E121">
        <v>54073.33</v>
      </c>
      <c r="F121">
        <v>61829.36</v>
      </c>
      <c r="G121">
        <v>-806.34</v>
      </c>
      <c r="H121">
        <v>-471.36</v>
      </c>
      <c r="I121">
        <v>-2.2464000000000001E-2</v>
      </c>
      <c r="J121">
        <v>-2.0070999999999999E-2</v>
      </c>
      <c r="K121">
        <v>1.7422500000000001</v>
      </c>
      <c r="L121">
        <v>66.44</v>
      </c>
      <c r="M121">
        <v>1</v>
      </c>
    </row>
    <row r="122" spans="1:13" x14ac:dyDescent="0.3">
      <c r="A122">
        <v>164681</v>
      </c>
      <c r="B122">
        <v>0</v>
      </c>
      <c r="C122">
        <v>53261</v>
      </c>
      <c r="D122">
        <v>61369</v>
      </c>
      <c r="E122">
        <v>54071.71</v>
      </c>
      <c r="F122">
        <v>61828.44</v>
      </c>
      <c r="G122">
        <v>-810.71</v>
      </c>
      <c r="H122">
        <v>-459.44</v>
      </c>
      <c r="I122">
        <v>-2.2433999999999999E-2</v>
      </c>
      <c r="J122">
        <v>-2.0056000000000001E-2</v>
      </c>
      <c r="K122">
        <v>1.7448090000000001</v>
      </c>
      <c r="L122">
        <v>66.38</v>
      </c>
      <c r="M122">
        <v>1</v>
      </c>
    </row>
    <row r="123" spans="1:13" x14ac:dyDescent="0.3">
      <c r="A123">
        <v>164692</v>
      </c>
      <c r="B123">
        <v>0</v>
      </c>
      <c r="C123">
        <v>53259</v>
      </c>
      <c r="D123">
        <v>61371</v>
      </c>
      <c r="E123">
        <v>54070.09</v>
      </c>
      <c r="F123">
        <v>61827.53</v>
      </c>
      <c r="G123">
        <v>-811.09</v>
      </c>
      <c r="H123">
        <v>-456.53</v>
      </c>
      <c r="I123">
        <v>-2.2404E-2</v>
      </c>
      <c r="J123">
        <v>-2.0041E-2</v>
      </c>
      <c r="K123">
        <v>1.7474499999999999</v>
      </c>
      <c r="L123">
        <v>66.31</v>
      </c>
      <c r="M123">
        <v>1</v>
      </c>
    </row>
    <row r="124" spans="1:13" x14ac:dyDescent="0.3">
      <c r="A124">
        <v>164702</v>
      </c>
      <c r="B124">
        <v>0</v>
      </c>
      <c r="C124">
        <v>53261</v>
      </c>
      <c r="D124">
        <v>61372</v>
      </c>
      <c r="E124">
        <v>54068.480000000003</v>
      </c>
      <c r="F124">
        <v>61826.62</v>
      </c>
      <c r="G124">
        <v>-807.48</v>
      </c>
      <c r="H124">
        <v>-454.62</v>
      </c>
      <c r="I124">
        <v>-2.2374000000000002E-2</v>
      </c>
      <c r="J124">
        <v>-2.0025999999999999E-2</v>
      </c>
      <c r="K124">
        <v>1.7500420000000001</v>
      </c>
      <c r="L124">
        <v>66.25</v>
      </c>
      <c r="M124">
        <v>1</v>
      </c>
    </row>
    <row r="125" spans="1:13" x14ac:dyDescent="0.3">
      <c r="A125">
        <v>164712</v>
      </c>
      <c r="B125">
        <v>0</v>
      </c>
      <c r="C125">
        <v>53268</v>
      </c>
      <c r="D125">
        <v>61377</v>
      </c>
      <c r="E125">
        <v>54066.87</v>
      </c>
      <c r="F125">
        <v>61825.72</v>
      </c>
      <c r="G125">
        <v>-798.88</v>
      </c>
      <c r="H125">
        <v>-448.72</v>
      </c>
      <c r="I125">
        <v>-2.2343999999999999E-2</v>
      </c>
      <c r="J125">
        <v>-2.0011999999999999E-2</v>
      </c>
      <c r="K125">
        <v>1.752594</v>
      </c>
      <c r="L125">
        <v>66.19</v>
      </c>
      <c r="M125">
        <v>1</v>
      </c>
    </row>
    <row r="126" spans="1:13" x14ac:dyDescent="0.3">
      <c r="A126">
        <v>164722</v>
      </c>
      <c r="B126">
        <v>0</v>
      </c>
      <c r="C126">
        <v>53267</v>
      </c>
      <c r="D126">
        <v>61405</v>
      </c>
      <c r="E126">
        <v>54065.279999999999</v>
      </c>
      <c r="F126">
        <v>61824.88</v>
      </c>
      <c r="G126">
        <v>-798.28</v>
      </c>
      <c r="H126">
        <v>-419.88</v>
      </c>
      <c r="I126">
        <v>-2.2315000000000002E-2</v>
      </c>
      <c r="J126">
        <v>-1.9997999999999998E-2</v>
      </c>
      <c r="K126">
        <v>1.7560070000000001</v>
      </c>
      <c r="L126">
        <v>66.099999999999994</v>
      </c>
      <c r="M126">
        <v>1</v>
      </c>
    </row>
    <row r="127" spans="1:13" x14ac:dyDescent="0.3">
      <c r="A127">
        <v>164732</v>
      </c>
      <c r="B127">
        <v>0</v>
      </c>
      <c r="C127">
        <v>53265</v>
      </c>
      <c r="D127">
        <v>61413</v>
      </c>
      <c r="E127">
        <v>54063.68</v>
      </c>
      <c r="F127">
        <v>61824.05</v>
      </c>
      <c r="G127">
        <v>-798.68</v>
      </c>
      <c r="H127">
        <v>-411.05</v>
      </c>
      <c r="I127">
        <v>-2.2284999999999999E-2</v>
      </c>
      <c r="J127">
        <v>-1.9984999999999999E-2</v>
      </c>
      <c r="K127">
        <v>1.759673</v>
      </c>
      <c r="L127">
        <v>66.010000000000005</v>
      </c>
      <c r="M127">
        <v>1</v>
      </c>
    </row>
    <row r="128" spans="1:13" x14ac:dyDescent="0.3">
      <c r="A128">
        <v>164742</v>
      </c>
      <c r="B128">
        <v>0</v>
      </c>
      <c r="C128">
        <v>53277</v>
      </c>
      <c r="D128">
        <v>61423</v>
      </c>
      <c r="E128">
        <v>54062.11</v>
      </c>
      <c r="F128">
        <v>61823.25</v>
      </c>
      <c r="G128">
        <v>-785.11</v>
      </c>
      <c r="H128">
        <v>-400.25</v>
      </c>
      <c r="I128">
        <v>-2.2256000000000001E-2</v>
      </c>
      <c r="J128">
        <v>-1.9972E-2</v>
      </c>
      <c r="K128">
        <v>1.7633080000000001</v>
      </c>
      <c r="L128">
        <v>65.92</v>
      </c>
      <c r="M128">
        <v>1</v>
      </c>
    </row>
    <row r="129" spans="1:13" x14ac:dyDescent="0.3">
      <c r="A129">
        <v>164753</v>
      </c>
      <c r="B129">
        <v>0</v>
      </c>
      <c r="C129">
        <v>53278</v>
      </c>
      <c r="D129">
        <v>61433</v>
      </c>
      <c r="E129">
        <v>54060.54</v>
      </c>
      <c r="F129">
        <v>61822.48</v>
      </c>
      <c r="G129">
        <v>-782.54</v>
      </c>
      <c r="H129">
        <v>-389.48</v>
      </c>
      <c r="I129">
        <v>-2.2227E-2</v>
      </c>
      <c r="J129">
        <v>-1.9959000000000001E-2</v>
      </c>
      <c r="K129">
        <v>1.7671730000000001</v>
      </c>
      <c r="L129">
        <v>65.819999999999993</v>
      </c>
      <c r="M129">
        <v>1</v>
      </c>
    </row>
    <row r="130" spans="1:13" x14ac:dyDescent="0.3">
      <c r="A130">
        <v>164762</v>
      </c>
      <c r="B130">
        <v>0</v>
      </c>
      <c r="C130">
        <v>53288</v>
      </c>
      <c r="D130">
        <v>61454</v>
      </c>
      <c r="E130">
        <v>54059</v>
      </c>
      <c r="F130">
        <v>61821.74</v>
      </c>
      <c r="G130">
        <v>-771</v>
      </c>
      <c r="H130">
        <v>-367.74</v>
      </c>
      <c r="I130">
        <v>-2.2199E-2</v>
      </c>
      <c r="J130">
        <v>-1.9946999999999999E-2</v>
      </c>
      <c r="K130">
        <v>1.7713490000000001</v>
      </c>
      <c r="L130">
        <v>65.72</v>
      </c>
      <c r="M130">
        <v>1</v>
      </c>
    </row>
    <row r="131" spans="1:13" x14ac:dyDescent="0.3">
      <c r="A131">
        <v>164771</v>
      </c>
      <c r="B131">
        <v>0</v>
      </c>
      <c r="C131">
        <v>53289</v>
      </c>
      <c r="D131">
        <v>61471</v>
      </c>
      <c r="E131">
        <v>54057.46</v>
      </c>
      <c r="F131">
        <v>61821.04</v>
      </c>
      <c r="G131">
        <v>-768.46</v>
      </c>
      <c r="H131">
        <v>-350.04</v>
      </c>
      <c r="I131">
        <v>-2.2169999999999999E-2</v>
      </c>
      <c r="J131">
        <v>-1.9935999999999999E-2</v>
      </c>
      <c r="K131">
        <v>1.7759210000000001</v>
      </c>
      <c r="L131">
        <v>65.599999999999994</v>
      </c>
      <c r="M131">
        <v>1</v>
      </c>
    </row>
    <row r="132" spans="1:13" x14ac:dyDescent="0.3">
      <c r="A132">
        <v>164783</v>
      </c>
      <c r="B132">
        <v>0</v>
      </c>
      <c r="C132">
        <v>53295</v>
      </c>
      <c r="D132">
        <v>61493</v>
      </c>
      <c r="E132">
        <v>54055.93</v>
      </c>
      <c r="F132">
        <v>61820.38</v>
      </c>
      <c r="G132">
        <v>-760.93</v>
      </c>
      <c r="H132">
        <v>-327.38</v>
      </c>
      <c r="I132">
        <v>-2.2141999999999998E-2</v>
      </c>
      <c r="J132">
        <v>-1.9924999999999998E-2</v>
      </c>
      <c r="K132">
        <v>1.7808740000000001</v>
      </c>
      <c r="L132">
        <v>65.48</v>
      </c>
      <c r="M132">
        <v>1</v>
      </c>
    </row>
    <row r="133" spans="1:13" x14ac:dyDescent="0.3">
      <c r="A133">
        <v>164792</v>
      </c>
      <c r="B133">
        <v>0</v>
      </c>
      <c r="C133">
        <v>53305</v>
      </c>
      <c r="D133">
        <v>61501</v>
      </c>
      <c r="E133">
        <v>54054.43</v>
      </c>
      <c r="F133">
        <v>61819.75</v>
      </c>
      <c r="G133">
        <v>-749.43</v>
      </c>
      <c r="H133">
        <v>-318.75</v>
      </c>
      <c r="I133">
        <v>-2.2114000000000002E-2</v>
      </c>
      <c r="J133">
        <v>-1.9914999999999999E-2</v>
      </c>
      <c r="K133">
        <v>1.7857620000000001</v>
      </c>
      <c r="L133">
        <v>65.36</v>
      </c>
      <c r="M133">
        <v>1</v>
      </c>
    </row>
    <row r="134" spans="1:13" x14ac:dyDescent="0.3">
      <c r="A134">
        <v>164802</v>
      </c>
      <c r="B134">
        <v>0</v>
      </c>
      <c r="C134">
        <v>53308</v>
      </c>
      <c r="D134">
        <v>61507</v>
      </c>
      <c r="E134">
        <v>54052.94</v>
      </c>
      <c r="F134">
        <v>61819.12</v>
      </c>
      <c r="G134">
        <v>-744.94</v>
      </c>
      <c r="H134">
        <v>-312.13</v>
      </c>
      <c r="I134">
        <v>-2.2086000000000001E-2</v>
      </c>
      <c r="J134">
        <v>-1.9904999999999999E-2</v>
      </c>
      <c r="K134">
        <v>1.7906979999999999</v>
      </c>
      <c r="L134">
        <v>65.23</v>
      </c>
      <c r="M134">
        <v>1</v>
      </c>
    </row>
    <row r="135" spans="1:13" x14ac:dyDescent="0.3">
      <c r="A135">
        <v>164812</v>
      </c>
      <c r="B135">
        <v>0</v>
      </c>
      <c r="C135">
        <v>53317</v>
      </c>
      <c r="D135">
        <v>61531</v>
      </c>
      <c r="E135">
        <v>54051.47</v>
      </c>
      <c r="F135">
        <v>61818.55</v>
      </c>
      <c r="G135">
        <v>-734.47</v>
      </c>
      <c r="H135">
        <v>-287.55</v>
      </c>
      <c r="I135">
        <v>-2.2058999999999999E-2</v>
      </c>
      <c r="J135">
        <v>-1.9896E-2</v>
      </c>
      <c r="K135">
        <v>1.7959529999999999</v>
      </c>
      <c r="L135">
        <v>65.099999999999994</v>
      </c>
      <c r="M135">
        <v>1</v>
      </c>
    </row>
    <row r="136" spans="1:13" x14ac:dyDescent="0.3">
      <c r="A136">
        <v>164823</v>
      </c>
      <c r="B136">
        <v>0</v>
      </c>
      <c r="C136">
        <v>53328</v>
      </c>
      <c r="D136">
        <v>61531</v>
      </c>
      <c r="E136">
        <v>54050.02</v>
      </c>
      <c r="F136">
        <v>61817.98</v>
      </c>
      <c r="G136">
        <v>-722.02</v>
      </c>
      <c r="H136">
        <v>-286.98</v>
      </c>
      <c r="I136">
        <v>-2.2032E-2</v>
      </c>
      <c r="J136">
        <v>-1.9886999999999998E-2</v>
      </c>
      <c r="K136">
        <v>1.8009390000000001</v>
      </c>
      <c r="L136">
        <v>64.98</v>
      </c>
      <c r="M136">
        <v>1</v>
      </c>
    </row>
    <row r="137" spans="1:13" x14ac:dyDescent="0.3">
      <c r="A137">
        <v>164832</v>
      </c>
      <c r="B137">
        <v>0</v>
      </c>
      <c r="C137">
        <v>53322</v>
      </c>
      <c r="D137">
        <v>61543</v>
      </c>
      <c r="E137">
        <v>54048.57</v>
      </c>
      <c r="F137">
        <v>61817.43</v>
      </c>
      <c r="G137">
        <v>-726.57</v>
      </c>
      <c r="H137">
        <v>-274.43</v>
      </c>
      <c r="I137">
        <v>-2.2006000000000001E-2</v>
      </c>
      <c r="J137">
        <v>-1.9878E-2</v>
      </c>
      <c r="K137">
        <v>1.806303</v>
      </c>
      <c r="L137">
        <v>64.84</v>
      </c>
      <c r="M137">
        <v>1</v>
      </c>
    </row>
    <row r="138" spans="1:13" x14ac:dyDescent="0.3">
      <c r="A138">
        <v>164843</v>
      </c>
      <c r="B138">
        <v>0</v>
      </c>
      <c r="C138">
        <v>53329</v>
      </c>
      <c r="D138">
        <v>61553</v>
      </c>
      <c r="E138">
        <v>54047.13</v>
      </c>
      <c r="F138">
        <v>61816.9</v>
      </c>
      <c r="G138">
        <v>-718.13</v>
      </c>
      <c r="H138">
        <v>-263.89999999999998</v>
      </c>
      <c r="I138">
        <v>-2.1978999999999999E-2</v>
      </c>
      <c r="J138">
        <v>-1.9869000000000001E-2</v>
      </c>
      <c r="K138">
        <v>1.8117030000000001</v>
      </c>
      <c r="L138">
        <v>64.709999999999994</v>
      </c>
      <c r="M138">
        <v>1</v>
      </c>
    </row>
    <row r="139" spans="1:13" x14ac:dyDescent="0.3">
      <c r="A139">
        <v>164852</v>
      </c>
      <c r="B139">
        <v>0</v>
      </c>
      <c r="C139">
        <v>53330</v>
      </c>
      <c r="D139">
        <v>61544</v>
      </c>
      <c r="E139">
        <v>54045.69</v>
      </c>
      <c r="F139">
        <v>61816.36</v>
      </c>
      <c r="G139">
        <v>-715.7</v>
      </c>
      <c r="H139">
        <v>-272.36</v>
      </c>
      <c r="I139">
        <v>-2.1951999999999999E-2</v>
      </c>
      <c r="J139">
        <v>-1.9859999999999999E-2</v>
      </c>
      <c r="K139">
        <v>1.816873</v>
      </c>
      <c r="L139">
        <v>64.58</v>
      </c>
      <c r="M139">
        <v>1</v>
      </c>
    </row>
    <row r="140" spans="1:13" x14ac:dyDescent="0.3">
      <c r="A140">
        <v>164861</v>
      </c>
      <c r="B140">
        <v>0</v>
      </c>
      <c r="C140">
        <v>53324</v>
      </c>
      <c r="D140">
        <v>61548</v>
      </c>
      <c r="E140">
        <v>54044.25</v>
      </c>
      <c r="F140">
        <v>61815.82</v>
      </c>
      <c r="G140">
        <v>-720.25</v>
      </c>
      <c r="H140">
        <v>-267.82</v>
      </c>
      <c r="I140">
        <v>-2.1926000000000001E-2</v>
      </c>
      <c r="J140">
        <v>-1.9852000000000002E-2</v>
      </c>
      <c r="K140">
        <v>1.822249</v>
      </c>
      <c r="L140">
        <v>64.44</v>
      </c>
      <c r="M140">
        <v>1</v>
      </c>
    </row>
    <row r="141" spans="1:13" x14ac:dyDescent="0.3">
      <c r="A141">
        <v>164873</v>
      </c>
      <c r="B141">
        <v>0</v>
      </c>
      <c r="C141">
        <v>53324</v>
      </c>
      <c r="D141">
        <v>61571</v>
      </c>
      <c r="E141">
        <v>54042.82</v>
      </c>
      <c r="F141">
        <v>61815.33</v>
      </c>
      <c r="G141">
        <v>-718.82</v>
      </c>
      <c r="H141">
        <v>-244.34</v>
      </c>
      <c r="I141">
        <v>-2.1898999999999998E-2</v>
      </c>
      <c r="J141">
        <v>-1.9844000000000001E-2</v>
      </c>
      <c r="K141">
        <v>1.828085</v>
      </c>
      <c r="L141">
        <v>64.3</v>
      </c>
      <c r="M141">
        <v>1</v>
      </c>
    </row>
    <row r="142" spans="1:13" x14ac:dyDescent="0.3">
      <c r="A142">
        <v>164882</v>
      </c>
      <c r="B142">
        <v>0</v>
      </c>
      <c r="C142">
        <v>53321</v>
      </c>
      <c r="D142">
        <v>61562</v>
      </c>
      <c r="E142">
        <v>54041.37</v>
      </c>
      <c r="F142">
        <v>61814.83</v>
      </c>
      <c r="G142">
        <v>-720.37</v>
      </c>
      <c r="H142">
        <v>-252.83</v>
      </c>
      <c r="I142">
        <v>-2.1871999999999999E-2</v>
      </c>
      <c r="J142">
        <v>-1.9835999999999999E-2</v>
      </c>
      <c r="K142">
        <v>1.8337920000000001</v>
      </c>
      <c r="L142">
        <v>64.16</v>
      </c>
      <c r="M142">
        <v>1</v>
      </c>
    </row>
    <row r="143" spans="1:13" x14ac:dyDescent="0.3">
      <c r="A143">
        <v>164892</v>
      </c>
      <c r="B143">
        <v>0</v>
      </c>
      <c r="C143">
        <v>53315</v>
      </c>
      <c r="D143">
        <v>61558</v>
      </c>
      <c r="E143">
        <v>54039.92</v>
      </c>
      <c r="F143">
        <v>61814.32</v>
      </c>
      <c r="G143">
        <v>-724.92</v>
      </c>
      <c r="H143">
        <v>-256.32</v>
      </c>
      <c r="I143">
        <v>-2.1846000000000001E-2</v>
      </c>
      <c r="J143">
        <v>-1.9827000000000001E-2</v>
      </c>
      <c r="K143">
        <v>1.839539</v>
      </c>
      <c r="L143">
        <v>64.010000000000005</v>
      </c>
      <c r="M143">
        <v>1</v>
      </c>
    </row>
    <row r="144" spans="1:13" x14ac:dyDescent="0.3">
      <c r="A144">
        <v>164902</v>
      </c>
      <c r="B144">
        <v>0</v>
      </c>
      <c r="C144">
        <v>53321</v>
      </c>
      <c r="D144">
        <v>61567</v>
      </c>
      <c r="E144">
        <v>54038.48</v>
      </c>
      <c r="F144">
        <v>61813.82</v>
      </c>
      <c r="G144">
        <v>-717.48</v>
      </c>
      <c r="H144">
        <v>-246.82</v>
      </c>
      <c r="I144">
        <v>-2.1819000000000002E-2</v>
      </c>
      <c r="J144">
        <v>-1.9819E-2</v>
      </c>
      <c r="K144">
        <v>1.845318</v>
      </c>
      <c r="L144">
        <v>63.87</v>
      </c>
      <c r="M144">
        <v>1</v>
      </c>
    </row>
    <row r="145" spans="1:13" x14ac:dyDescent="0.3">
      <c r="A145">
        <v>164913</v>
      </c>
      <c r="B145">
        <v>0</v>
      </c>
      <c r="C145">
        <v>53328</v>
      </c>
      <c r="D145">
        <v>61575</v>
      </c>
      <c r="E145">
        <v>54037.06</v>
      </c>
      <c r="F145">
        <v>61813.35</v>
      </c>
      <c r="G145">
        <v>-709.06</v>
      </c>
      <c r="H145">
        <v>-238.35</v>
      </c>
      <c r="I145">
        <v>-2.1793E-2</v>
      </c>
      <c r="J145">
        <v>-1.9812E-2</v>
      </c>
      <c r="K145">
        <v>1.851086</v>
      </c>
      <c r="L145">
        <v>63.72</v>
      </c>
      <c r="M145">
        <v>1</v>
      </c>
    </row>
    <row r="146" spans="1:13" x14ac:dyDescent="0.3">
      <c r="A146">
        <v>164922</v>
      </c>
      <c r="B146">
        <v>0</v>
      </c>
      <c r="C146">
        <v>53327</v>
      </c>
      <c r="D146">
        <v>61597</v>
      </c>
      <c r="E146">
        <v>54035.64</v>
      </c>
      <c r="F146">
        <v>61812.92</v>
      </c>
      <c r="G146">
        <v>-708.64</v>
      </c>
      <c r="H146">
        <v>-215.92</v>
      </c>
      <c r="I146">
        <v>-2.1766000000000001E-2</v>
      </c>
      <c r="J146">
        <v>-1.9805E-2</v>
      </c>
      <c r="K146">
        <v>1.857291</v>
      </c>
      <c r="L146">
        <v>63.57</v>
      </c>
      <c r="M146">
        <v>1</v>
      </c>
    </row>
    <row r="147" spans="1:13" x14ac:dyDescent="0.3">
      <c r="A147">
        <v>164931</v>
      </c>
      <c r="B147">
        <v>0</v>
      </c>
      <c r="C147">
        <v>53323</v>
      </c>
      <c r="D147">
        <v>61607</v>
      </c>
      <c r="E147">
        <v>54034.21</v>
      </c>
      <c r="F147">
        <v>61812.51</v>
      </c>
      <c r="G147">
        <v>-711.21</v>
      </c>
      <c r="H147">
        <v>-205.51</v>
      </c>
      <c r="I147">
        <v>-2.1739999999999999E-2</v>
      </c>
      <c r="J147">
        <v>-1.9798E-2</v>
      </c>
      <c r="K147">
        <v>1.8637600000000001</v>
      </c>
      <c r="L147">
        <v>63.41</v>
      </c>
      <c r="M147">
        <v>1</v>
      </c>
    </row>
    <row r="148" spans="1:13" x14ac:dyDescent="0.3">
      <c r="A148">
        <v>164942</v>
      </c>
      <c r="B148">
        <v>0</v>
      </c>
      <c r="C148">
        <v>53329</v>
      </c>
      <c r="D148">
        <v>61628</v>
      </c>
      <c r="E148">
        <v>54032.800000000003</v>
      </c>
      <c r="F148">
        <v>61812.14</v>
      </c>
      <c r="G148">
        <v>-703.8</v>
      </c>
      <c r="H148">
        <v>-184.14</v>
      </c>
      <c r="I148">
        <v>-2.1714000000000001E-2</v>
      </c>
      <c r="J148">
        <v>-1.9792000000000001E-2</v>
      </c>
      <c r="K148">
        <v>1.870441</v>
      </c>
      <c r="L148">
        <v>63.24</v>
      </c>
      <c r="M148">
        <v>1</v>
      </c>
    </row>
    <row r="149" spans="1:13" x14ac:dyDescent="0.3">
      <c r="A149">
        <v>164952</v>
      </c>
      <c r="B149">
        <v>0</v>
      </c>
      <c r="C149">
        <v>53344</v>
      </c>
      <c r="D149">
        <v>61649</v>
      </c>
      <c r="E149">
        <v>54031.43</v>
      </c>
      <c r="F149">
        <v>61811.82</v>
      </c>
      <c r="G149">
        <v>-687.43</v>
      </c>
      <c r="H149">
        <v>-162.82</v>
      </c>
      <c r="I149">
        <v>-2.1687999999999999E-2</v>
      </c>
      <c r="J149">
        <v>-1.9786999999999999E-2</v>
      </c>
      <c r="K149">
        <v>1.877097</v>
      </c>
      <c r="L149">
        <v>63.07</v>
      </c>
      <c r="M149">
        <v>1</v>
      </c>
    </row>
    <row r="150" spans="1:13" x14ac:dyDescent="0.3">
      <c r="A150">
        <v>164962</v>
      </c>
      <c r="B150">
        <v>0</v>
      </c>
      <c r="C150">
        <v>53355</v>
      </c>
      <c r="D150">
        <v>61676</v>
      </c>
      <c r="E150">
        <v>54030.080000000002</v>
      </c>
      <c r="F150">
        <v>61811.55</v>
      </c>
      <c r="G150">
        <v>-675.08</v>
      </c>
      <c r="H150">
        <v>-135.55000000000001</v>
      </c>
      <c r="I150">
        <v>-2.1663000000000002E-2</v>
      </c>
      <c r="J150">
        <v>-1.9782999999999999E-2</v>
      </c>
      <c r="K150">
        <v>1.883867</v>
      </c>
      <c r="L150">
        <v>62.9</v>
      </c>
      <c r="M150">
        <v>1</v>
      </c>
    </row>
    <row r="151" spans="1:13" x14ac:dyDescent="0.3">
      <c r="A151">
        <v>164972</v>
      </c>
      <c r="B151">
        <v>0</v>
      </c>
      <c r="C151">
        <v>53354</v>
      </c>
      <c r="D151">
        <v>61703</v>
      </c>
      <c r="E151">
        <v>54028.73</v>
      </c>
      <c r="F151">
        <v>61811.33</v>
      </c>
      <c r="G151">
        <v>-674.73</v>
      </c>
      <c r="H151">
        <v>-108.33</v>
      </c>
      <c r="I151">
        <v>-2.1638000000000001E-2</v>
      </c>
      <c r="J151">
        <v>-1.9779000000000001E-2</v>
      </c>
      <c r="K151">
        <v>1.8909640000000001</v>
      </c>
      <c r="L151">
        <v>62.73</v>
      </c>
      <c r="M151">
        <v>1</v>
      </c>
    </row>
    <row r="152" spans="1:13" x14ac:dyDescent="0.3">
      <c r="A152">
        <v>164982</v>
      </c>
      <c r="B152">
        <v>0</v>
      </c>
      <c r="C152">
        <v>53367</v>
      </c>
      <c r="D152">
        <v>61737</v>
      </c>
      <c r="E152">
        <v>54027.41</v>
      </c>
      <c r="F152">
        <v>61811.18</v>
      </c>
      <c r="G152">
        <v>-660.41</v>
      </c>
      <c r="H152">
        <v>-74.180000000000007</v>
      </c>
      <c r="I152">
        <v>-2.1614000000000001E-2</v>
      </c>
      <c r="J152">
        <v>-1.9776999999999999E-2</v>
      </c>
      <c r="K152">
        <v>1.898066</v>
      </c>
      <c r="L152">
        <v>62.55</v>
      </c>
      <c r="M152">
        <v>1</v>
      </c>
    </row>
    <row r="153" spans="1:13" x14ac:dyDescent="0.3">
      <c r="A153">
        <v>164992</v>
      </c>
      <c r="B153">
        <v>0</v>
      </c>
      <c r="C153">
        <v>53382</v>
      </c>
      <c r="D153">
        <v>61759</v>
      </c>
      <c r="E153">
        <v>54026.12</v>
      </c>
      <c r="F153">
        <v>61811.08</v>
      </c>
      <c r="G153">
        <v>-644.12</v>
      </c>
      <c r="H153">
        <v>-52.08</v>
      </c>
      <c r="I153">
        <v>-2.1590000000000002E-2</v>
      </c>
      <c r="J153">
        <v>-1.9775000000000001E-2</v>
      </c>
      <c r="K153">
        <v>1.9049830000000001</v>
      </c>
      <c r="L153">
        <v>62.38</v>
      </c>
      <c r="M153">
        <v>1</v>
      </c>
    </row>
    <row r="154" spans="1:13" x14ac:dyDescent="0.3">
      <c r="A154">
        <v>165003</v>
      </c>
      <c r="B154">
        <v>0</v>
      </c>
      <c r="C154">
        <v>53384</v>
      </c>
      <c r="D154">
        <v>61784</v>
      </c>
      <c r="E154">
        <v>54024.83</v>
      </c>
      <c r="F154">
        <v>61811.03</v>
      </c>
      <c r="G154">
        <v>-640.84</v>
      </c>
      <c r="H154">
        <v>-27.03</v>
      </c>
      <c r="I154">
        <v>-2.1565999999999998E-2</v>
      </c>
      <c r="J154">
        <v>-1.9774E-2</v>
      </c>
      <c r="K154">
        <v>1.9119649999999999</v>
      </c>
      <c r="L154">
        <v>62.2</v>
      </c>
      <c r="M154">
        <v>1</v>
      </c>
    </row>
    <row r="155" spans="1:13" x14ac:dyDescent="0.3">
      <c r="A155">
        <v>165012</v>
      </c>
      <c r="B155">
        <v>0</v>
      </c>
      <c r="C155">
        <v>53391</v>
      </c>
      <c r="D155">
        <v>61802</v>
      </c>
      <c r="E155">
        <v>54023.57</v>
      </c>
      <c r="F155">
        <v>61811.01</v>
      </c>
      <c r="G155">
        <v>-632.57000000000005</v>
      </c>
      <c r="H155">
        <v>-9.01</v>
      </c>
      <c r="I155">
        <v>-2.1543E-2</v>
      </c>
      <c r="J155">
        <v>-1.9774E-2</v>
      </c>
      <c r="K155">
        <v>1.9188449999999999</v>
      </c>
      <c r="L155">
        <v>62.03</v>
      </c>
      <c r="M155">
        <v>1</v>
      </c>
    </row>
    <row r="156" spans="1:13" x14ac:dyDescent="0.3">
      <c r="A156">
        <v>165021</v>
      </c>
      <c r="B156">
        <v>0</v>
      </c>
      <c r="C156">
        <v>53399</v>
      </c>
      <c r="D156">
        <v>61821</v>
      </c>
      <c r="E156">
        <v>54022.32</v>
      </c>
      <c r="F156">
        <v>61811.03</v>
      </c>
      <c r="G156">
        <v>-623.32000000000005</v>
      </c>
      <c r="H156">
        <v>9.9700000000000006</v>
      </c>
      <c r="I156">
        <v>-2.1520000000000001E-2</v>
      </c>
      <c r="J156">
        <v>-1.9774E-2</v>
      </c>
      <c r="K156">
        <v>1.9255690000000001</v>
      </c>
      <c r="L156">
        <v>61.86</v>
      </c>
      <c r="M156">
        <v>1</v>
      </c>
    </row>
    <row r="157" spans="1:13" x14ac:dyDescent="0.3">
      <c r="A157">
        <v>165032</v>
      </c>
      <c r="B157">
        <v>0</v>
      </c>
      <c r="C157">
        <v>53402</v>
      </c>
      <c r="D157">
        <v>61825</v>
      </c>
      <c r="E157">
        <v>54021.08</v>
      </c>
      <c r="F157">
        <v>61811.06</v>
      </c>
      <c r="G157">
        <v>-619.08000000000004</v>
      </c>
      <c r="H157">
        <v>13.94</v>
      </c>
      <c r="I157">
        <v>-2.1496999999999999E-2</v>
      </c>
      <c r="J157">
        <v>-1.9775000000000001E-2</v>
      </c>
      <c r="K157">
        <v>1.932242</v>
      </c>
      <c r="L157">
        <v>61.69</v>
      </c>
      <c r="M157">
        <v>1</v>
      </c>
    </row>
    <row r="158" spans="1:13" x14ac:dyDescent="0.3">
      <c r="A158">
        <v>165042</v>
      </c>
      <c r="B158">
        <v>0</v>
      </c>
      <c r="C158">
        <v>53404</v>
      </c>
      <c r="D158">
        <v>61832</v>
      </c>
      <c r="E158">
        <v>54019.85</v>
      </c>
      <c r="F158">
        <v>61811.1</v>
      </c>
      <c r="G158">
        <v>-615.85</v>
      </c>
      <c r="H158">
        <v>20.9</v>
      </c>
      <c r="I158">
        <v>-2.1474E-2</v>
      </c>
      <c r="J158">
        <v>-1.9775000000000001E-2</v>
      </c>
      <c r="K158">
        <v>1.938877</v>
      </c>
      <c r="L158">
        <v>61.53</v>
      </c>
      <c r="M158">
        <v>1</v>
      </c>
    </row>
    <row r="159" spans="1:13" x14ac:dyDescent="0.3">
      <c r="A159">
        <v>165053</v>
      </c>
      <c r="B159">
        <v>0</v>
      </c>
      <c r="C159">
        <v>53407</v>
      </c>
      <c r="D159">
        <v>61840</v>
      </c>
      <c r="E159">
        <v>54018.62</v>
      </c>
      <c r="F159">
        <v>61811.16</v>
      </c>
      <c r="G159">
        <v>-611.63</v>
      </c>
      <c r="H159">
        <v>28.84</v>
      </c>
      <c r="I159">
        <v>-2.1451000000000001E-2</v>
      </c>
      <c r="J159">
        <v>-1.9775999999999998E-2</v>
      </c>
      <c r="K159">
        <v>1.945446</v>
      </c>
      <c r="L159">
        <v>61.36</v>
      </c>
      <c r="M159">
        <v>1</v>
      </c>
    </row>
    <row r="160" spans="1:13" x14ac:dyDescent="0.3">
      <c r="A160">
        <v>165062</v>
      </c>
      <c r="B160">
        <v>0</v>
      </c>
      <c r="C160">
        <v>53405</v>
      </c>
      <c r="D160">
        <v>61852</v>
      </c>
      <c r="E160">
        <v>54017.4</v>
      </c>
      <c r="F160">
        <v>61811.24</v>
      </c>
      <c r="G160">
        <v>-612.4</v>
      </c>
      <c r="H160">
        <v>40.76</v>
      </c>
      <c r="I160">
        <v>-2.1429E-2</v>
      </c>
      <c r="J160">
        <v>-1.9778E-2</v>
      </c>
      <c r="K160">
        <v>1.9520329999999999</v>
      </c>
      <c r="L160">
        <v>61.2</v>
      </c>
      <c r="M160">
        <v>1</v>
      </c>
    </row>
    <row r="161" spans="1:13" x14ac:dyDescent="0.3">
      <c r="A161">
        <v>165071</v>
      </c>
      <c r="B161">
        <v>0</v>
      </c>
      <c r="C161">
        <v>53403</v>
      </c>
      <c r="D161">
        <v>61858</v>
      </c>
      <c r="E161">
        <v>54016.17</v>
      </c>
      <c r="F161">
        <v>61811.33</v>
      </c>
      <c r="G161">
        <v>-613.16999999999996</v>
      </c>
      <c r="H161">
        <v>46.66</v>
      </c>
      <c r="I161">
        <v>-2.1406000000000001E-2</v>
      </c>
      <c r="J161">
        <v>-1.9779000000000001E-2</v>
      </c>
      <c r="K161">
        <v>1.9586539999999999</v>
      </c>
      <c r="L161">
        <v>61.03</v>
      </c>
      <c r="M161">
        <v>1</v>
      </c>
    </row>
    <row r="162" spans="1:13" x14ac:dyDescent="0.3">
      <c r="A162">
        <v>165083</v>
      </c>
      <c r="B162">
        <v>0</v>
      </c>
      <c r="C162">
        <v>53402</v>
      </c>
      <c r="D162">
        <v>61868</v>
      </c>
      <c r="E162">
        <v>54014.94</v>
      </c>
      <c r="F162">
        <v>61811.45</v>
      </c>
      <c r="G162">
        <v>-612.94000000000005</v>
      </c>
      <c r="H162">
        <v>56.55</v>
      </c>
      <c r="I162">
        <v>-2.1382999999999999E-2</v>
      </c>
      <c r="J162">
        <v>-1.9781E-2</v>
      </c>
      <c r="K162">
        <v>1.9652590000000001</v>
      </c>
      <c r="L162">
        <v>60.87</v>
      </c>
      <c r="M162">
        <v>1</v>
      </c>
    </row>
    <row r="163" spans="1:13" x14ac:dyDescent="0.3">
      <c r="A163">
        <v>165092</v>
      </c>
      <c r="B163">
        <v>0</v>
      </c>
      <c r="C163">
        <v>53401</v>
      </c>
      <c r="D163">
        <v>61867</v>
      </c>
      <c r="E163">
        <v>54013.71</v>
      </c>
      <c r="F163">
        <v>61811.56</v>
      </c>
      <c r="G163">
        <v>-612.71</v>
      </c>
      <c r="H163">
        <v>55.44</v>
      </c>
      <c r="I163">
        <v>-2.1361000000000002E-2</v>
      </c>
      <c r="J163">
        <v>-1.9782999999999999E-2</v>
      </c>
      <c r="K163">
        <v>1.9719070000000001</v>
      </c>
      <c r="L163">
        <v>60.7</v>
      </c>
      <c r="M163">
        <v>1</v>
      </c>
    </row>
    <row r="164" spans="1:13" x14ac:dyDescent="0.3">
      <c r="A164">
        <v>165101</v>
      </c>
      <c r="B164">
        <v>0</v>
      </c>
      <c r="C164">
        <v>53401</v>
      </c>
      <c r="D164">
        <v>61875</v>
      </c>
      <c r="E164">
        <v>54012.49</v>
      </c>
      <c r="F164">
        <v>61811.69</v>
      </c>
      <c r="G164">
        <v>-611.49</v>
      </c>
      <c r="H164">
        <v>63.31</v>
      </c>
      <c r="I164">
        <v>-2.1337999999999999E-2</v>
      </c>
      <c r="J164">
        <v>-1.9785000000000001E-2</v>
      </c>
      <c r="K164">
        <v>1.9785219999999999</v>
      </c>
      <c r="L164">
        <v>60.54</v>
      </c>
      <c r="M164">
        <v>1</v>
      </c>
    </row>
    <row r="165" spans="1:13" x14ac:dyDescent="0.3">
      <c r="A165">
        <v>165112</v>
      </c>
      <c r="B165">
        <v>0</v>
      </c>
      <c r="C165">
        <v>53409</v>
      </c>
      <c r="D165">
        <v>61886</v>
      </c>
      <c r="E165">
        <v>54011.28</v>
      </c>
      <c r="F165">
        <v>61811.839999999997</v>
      </c>
      <c r="G165">
        <v>-602.28</v>
      </c>
      <c r="H165">
        <v>74.16</v>
      </c>
      <c r="I165">
        <v>-2.1316000000000002E-2</v>
      </c>
      <c r="J165">
        <v>-1.9786999999999999E-2</v>
      </c>
      <c r="K165">
        <v>1.9848920000000001</v>
      </c>
      <c r="L165">
        <v>60.38</v>
      </c>
      <c r="M165">
        <v>1</v>
      </c>
    </row>
    <row r="166" spans="1:13" x14ac:dyDescent="0.3">
      <c r="A166">
        <v>165122</v>
      </c>
      <c r="B166">
        <v>0</v>
      </c>
      <c r="C166">
        <v>53401</v>
      </c>
      <c r="D166">
        <v>61892</v>
      </c>
      <c r="E166">
        <v>54010.06</v>
      </c>
      <c r="F166">
        <v>61812.01</v>
      </c>
      <c r="G166">
        <v>-609.05999999999995</v>
      </c>
      <c r="H166">
        <v>79.989999999999995</v>
      </c>
      <c r="I166">
        <v>-2.1292999999999999E-2</v>
      </c>
      <c r="J166">
        <v>-1.9789999999999999E-2</v>
      </c>
      <c r="K166">
        <v>1.991404</v>
      </c>
      <c r="L166">
        <v>60.21</v>
      </c>
      <c r="M166">
        <v>1</v>
      </c>
    </row>
    <row r="167" spans="1:13" x14ac:dyDescent="0.3">
      <c r="A167">
        <v>165132</v>
      </c>
      <c r="B167">
        <v>0</v>
      </c>
      <c r="C167">
        <v>53401</v>
      </c>
      <c r="D167">
        <v>61899</v>
      </c>
      <c r="E167">
        <v>54008.84</v>
      </c>
      <c r="F167">
        <v>61812.18</v>
      </c>
      <c r="G167">
        <v>-607.84</v>
      </c>
      <c r="H167">
        <v>86.82</v>
      </c>
      <c r="I167">
        <v>-2.1270000000000001E-2</v>
      </c>
      <c r="J167">
        <v>-1.9793000000000002E-2</v>
      </c>
      <c r="K167">
        <v>1.997865</v>
      </c>
      <c r="L167">
        <v>60.05</v>
      </c>
      <c r="M167">
        <v>1</v>
      </c>
    </row>
    <row r="168" spans="1:13" x14ac:dyDescent="0.3">
      <c r="A168">
        <v>165142</v>
      </c>
      <c r="B168">
        <v>0</v>
      </c>
      <c r="C168">
        <v>53405</v>
      </c>
      <c r="D168">
        <v>61897</v>
      </c>
      <c r="E168">
        <v>54007.64</v>
      </c>
      <c r="F168">
        <v>61812.35</v>
      </c>
      <c r="G168">
        <v>-602.64</v>
      </c>
      <c r="H168">
        <v>84.64</v>
      </c>
      <c r="I168">
        <v>-2.1248E-2</v>
      </c>
      <c r="J168">
        <v>-1.9796000000000001E-2</v>
      </c>
      <c r="K168">
        <v>2.0042680000000002</v>
      </c>
      <c r="L168">
        <v>59.89</v>
      </c>
      <c r="M168">
        <v>1</v>
      </c>
    </row>
    <row r="169" spans="1:13" x14ac:dyDescent="0.3">
      <c r="A169">
        <v>165151</v>
      </c>
      <c r="B169">
        <v>0</v>
      </c>
      <c r="C169">
        <v>53401</v>
      </c>
      <c r="D169">
        <v>61876</v>
      </c>
      <c r="E169">
        <v>54006.42</v>
      </c>
      <c r="F169">
        <v>61812.480000000003</v>
      </c>
      <c r="G169">
        <v>-605.41999999999996</v>
      </c>
      <c r="H169">
        <v>63.52</v>
      </c>
      <c r="I169">
        <v>-2.1225999999999998E-2</v>
      </c>
      <c r="J169">
        <v>-1.9798E-2</v>
      </c>
      <c r="K169">
        <v>2.0109520000000001</v>
      </c>
      <c r="L169">
        <v>59.73</v>
      </c>
      <c r="M169">
        <v>1</v>
      </c>
    </row>
    <row r="170" spans="1:13" x14ac:dyDescent="0.3">
      <c r="A170">
        <v>165163</v>
      </c>
      <c r="B170">
        <v>0</v>
      </c>
      <c r="C170">
        <v>53390</v>
      </c>
      <c r="D170">
        <v>61877</v>
      </c>
      <c r="E170">
        <v>54005.19</v>
      </c>
      <c r="F170">
        <v>61812.61</v>
      </c>
      <c r="G170">
        <v>-615.19000000000005</v>
      </c>
      <c r="H170">
        <v>64.39</v>
      </c>
      <c r="I170">
        <v>-2.1203E-2</v>
      </c>
      <c r="J170">
        <v>-1.9800000000000002E-2</v>
      </c>
      <c r="K170">
        <v>2.0178970000000001</v>
      </c>
      <c r="L170">
        <v>59.55</v>
      </c>
      <c r="M170">
        <v>1</v>
      </c>
    </row>
    <row r="171" spans="1:13" x14ac:dyDescent="0.3">
      <c r="A171">
        <v>165172</v>
      </c>
      <c r="B171">
        <v>0</v>
      </c>
      <c r="C171">
        <v>53375</v>
      </c>
      <c r="D171">
        <v>61819</v>
      </c>
      <c r="E171">
        <v>54003.93</v>
      </c>
      <c r="F171">
        <v>61812.62</v>
      </c>
      <c r="G171">
        <v>-628.92999999999995</v>
      </c>
      <c r="H171">
        <v>6.38</v>
      </c>
      <c r="I171">
        <v>-2.1179E-2</v>
      </c>
      <c r="J171">
        <v>-1.9800000000000002E-2</v>
      </c>
      <c r="K171">
        <v>2.0254490000000001</v>
      </c>
      <c r="L171">
        <v>59.36</v>
      </c>
      <c r="M171">
        <v>1</v>
      </c>
    </row>
    <row r="172" spans="1:13" x14ac:dyDescent="0.3">
      <c r="A172">
        <v>165182</v>
      </c>
      <c r="B172">
        <v>0</v>
      </c>
      <c r="C172">
        <v>53343</v>
      </c>
      <c r="D172">
        <v>61724</v>
      </c>
      <c r="E172">
        <v>54002.61</v>
      </c>
      <c r="F172">
        <v>61812.45</v>
      </c>
      <c r="G172">
        <v>-659.61</v>
      </c>
      <c r="H172">
        <v>-88.45</v>
      </c>
      <c r="I172">
        <v>-2.1155E-2</v>
      </c>
      <c r="J172">
        <v>-1.9796999999999999E-2</v>
      </c>
      <c r="K172">
        <v>2.033331</v>
      </c>
      <c r="L172">
        <v>59.17</v>
      </c>
      <c r="M172">
        <v>1</v>
      </c>
    </row>
    <row r="173" spans="1:13" x14ac:dyDescent="0.3">
      <c r="A173">
        <v>165192</v>
      </c>
      <c r="B173">
        <v>0</v>
      </c>
      <c r="C173">
        <v>53296</v>
      </c>
      <c r="D173">
        <v>61615</v>
      </c>
      <c r="E173">
        <v>54001.2</v>
      </c>
      <c r="F173">
        <v>61812.05</v>
      </c>
      <c r="G173">
        <v>-705.2</v>
      </c>
      <c r="H173">
        <v>-197.05</v>
      </c>
      <c r="I173">
        <v>-2.1128999999999998E-2</v>
      </c>
      <c r="J173">
        <v>-1.9791E-2</v>
      </c>
      <c r="K173">
        <v>2.0405549999999999</v>
      </c>
      <c r="L173">
        <v>58.99</v>
      </c>
      <c r="M173">
        <v>1</v>
      </c>
    </row>
    <row r="174" spans="1:13" x14ac:dyDescent="0.3">
      <c r="A174">
        <v>165202</v>
      </c>
      <c r="B174">
        <v>0</v>
      </c>
      <c r="C174">
        <v>53260</v>
      </c>
      <c r="D174">
        <v>61514</v>
      </c>
      <c r="E174">
        <v>53999.72</v>
      </c>
      <c r="F174">
        <v>61811.46</v>
      </c>
      <c r="G174">
        <v>-739.72</v>
      </c>
      <c r="H174">
        <v>-297.45999999999998</v>
      </c>
      <c r="I174">
        <v>-2.1101000000000002E-2</v>
      </c>
      <c r="J174">
        <v>-1.9781E-2</v>
      </c>
      <c r="K174">
        <v>2.0456979999999998</v>
      </c>
      <c r="L174">
        <v>58.86</v>
      </c>
      <c r="M174">
        <v>1</v>
      </c>
    </row>
    <row r="175" spans="1:13" x14ac:dyDescent="0.3">
      <c r="A175">
        <v>165212</v>
      </c>
      <c r="B175">
        <v>0</v>
      </c>
      <c r="C175">
        <v>53227</v>
      </c>
      <c r="D175">
        <v>61444</v>
      </c>
      <c r="E175">
        <v>53998.17</v>
      </c>
      <c r="F175">
        <v>61810.73</v>
      </c>
      <c r="G175">
        <v>-771.18</v>
      </c>
      <c r="H175">
        <v>-366.73</v>
      </c>
      <c r="I175">
        <v>-2.1073000000000001E-2</v>
      </c>
      <c r="J175">
        <v>-1.9768999999999998E-2</v>
      </c>
      <c r="K175">
        <v>2.0489030000000001</v>
      </c>
      <c r="L175">
        <v>58.78</v>
      </c>
      <c r="M175">
        <v>1</v>
      </c>
    </row>
    <row r="176" spans="1:13" x14ac:dyDescent="0.3">
      <c r="A176">
        <v>165223</v>
      </c>
      <c r="B176">
        <v>0</v>
      </c>
      <c r="C176">
        <v>53197</v>
      </c>
      <c r="D176">
        <v>61415</v>
      </c>
      <c r="E176">
        <v>53996.57</v>
      </c>
      <c r="F176">
        <v>61809.93</v>
      </c>
      <c r="G176">
        <v>-799.57</v>
      </c>
      <c r="H176">
        <v>-394.93</v>
      </c>
      <c r="I176">
        <v>-2.1042999999999999E-2</v>
      </c>
      <c r="J176">
        <v>-1.9755999999999999E-2</v>
      </c>
      <c r="K176">
        <v>2.0516160000000001</v>
      </c>
      <c r="L176">
        <v>58.71</v>
      </c>
      <c r="M176">
        <v>1</v>
      </c>
    </row>
    <row r="177" spans="1:13" x14ac:dyDescent="0.3">
      <c r="A177">
        <v>165232</v>
      </c>
      <c r="B177">
        <v>0</v>
      </c>
      <c r="C177">
        <v>53179</v>
      </c>
      <c r="D177">
        <v>61397</v>
      </c>
      <c r="E177">
        <v>53994.94</v>
      </c>
      <c r="F177">
        <v>61809.11</v>
      </c>
      <c r="G177">
        <v>-815.94</v>
      </c>
      <c r="H177">
        <v>-412.11</v>
      </c>
      <c r="I177">
        <v>-2.1013E-2</v>
      </c>
      <c r="J177">
        <v>-1.9743E-2</v>
      </c>
      <c r="K177">
        <v>2.0539540000000001</v>
      </c>
      <c r="L177">
        <v>58.65</v>
      </c>
      <c r="M177">
        <v>1</v>
      </c>
    </row>
    <row r="178" spans="1:13" x14ac:dyDescent="0.3">
      <c r="A178">
        <v>165241</v>
      </c>
      <c r="B178">
        <v>0</v>
      </c>
      <c r="C178">
        <v>53173</v>
      </c>
      <c r="D178">
        <v>61382</v>
      </c>
      <c r="E178">
        <v>53993.3</v>
      </c>
      <c r="F178">
        <v>61808.26</v>
      </c>
      <c r="G178">
        <v>-820.3</v>
      </c>
      <c r="H178">
        <v>-426.26</v>
      </c>
      <c r="I178">
        <v>-2.0983000000000002E-2</v>
      </c>
      <c r="J178">
        <v>-1.9729E-2</v>
      </c>
      <c r="K178">
        <v>2.0556700000000001</v>
      </c>
      <c r="L178">
        <v>58.61</v>
      </c>
      <c r="M178">
        <v>1</v>
      </c>
    </row>
    <row r="179" spans="1:13" x14ac:dyDescent="0.3">
      <c r="A179">
        <v>165253</v>
      </c>
      <c r="B179">
        <v>0</v>
      </c>
      <c r="C179">
        <v>53180</v>
      </c>
      <c r="D179">
        <v>61391</v>
      </c>
      <c r="E179">
        <v>53991.67</v>
      </c>
      <c r="F179">
        <v>61807.42</v>
      </c>
      <c r="G179">
        <v>-811.68</v>
      </c>
      <c r="H179">
        <v>-416.43</v>
      </c>
      <c r="I179">
        <v>-2.0951999999999998E-2</v>
      </c>
      <c r="J179">
        <v>-1.9716000000000001E-2</v>
      </c>
      <c r="K179">
        <v>2.057607</v>
      </c>
      <c r="L179">
        <v>58.56</v>
      </c>
      <c r="M179">
        <v>1</v>
      </c>
    </row>
    <row r="180" spans="1:13" x14ac:dyDescent="0.3">
      <c r="A180">
        <v>165262</v>
      </c>
      <c r="B180">
        <v>0</v>
      </c>
      <c r="C180">
        <v>53177</v>
      </c>
      <c r="D180">
        <v>61400</v>
      </c>
      <c r="E180">
        <v>53990.05</v>
      </c>
      <c r="F180">
        <v>61806.61</v>
      </c>
      <c r="G180">
        <v>-813.05</v>
      </c>
      <c r="H180">
        <v>-406.61</v>
      </c>
      <c r="I180">
        <v>-2.0922E-2</v>
      </c>
      <c r="J180">
        <v>-1.9702999999999998E-2</v>
      </c>
      <c r="K180">
        <v>2.060063</v>
      </c>
      <c r="L180">
        <v>58.5</v>
      </c>
      <c r="M180">
        <v>1</v>
      </c>
    </row>
    <row r="181" spans="1:13" x14ac:dyDescent="0.3">
      <c r="A181">
        <v>165272</v>
      </c>
      <c r="B181">
        <v>0</v>
      </c>
      <c r="C181">
        <v>53181</v>
      </c>
      <c r="D181">
        <v>61411</v>
      </c>
      <c r="E181">
        <v>53988.43</v>
      </c>
      <c r="F181">
        <v>61805.82</v>
      </c>
      <c r="G181">
        <v>-807.43</v>
      </c>
      <c r="H181">
        <v>-394.82</v>
      </c>
      <c r="I181">
        <v>-2.0892000000000001E-2</v>
      </c>
      <c r="J181">
        <v>-1.9689999999999999E-2</v>
      </c>
      <c r="K181">
        <v>2.0629040000000001</v>
      </c>
      <c r="L181">
        <v>58.43</v>
      </c>
      <c r="M181">
        <v>1</v>
      </c>
    </row>
    <row r="182" spans="1:13" x14ac:dyDescent="0.3">
      <c r="A182">
        <v>165282</v>
      </c>
      <c r="B182">
        <v>0</v>
      </c>
      <c r="C182">
        <v>53172</v>
      </c>
      <c r="D182">
        <v>61434</v>
      </c>
      <c r="E182">
        <v>53986.8</v>
      </c>
      <c r="F182">
        <v>61805.08</v>
      </c>
      <c r="G182">
        <v>-814.8</v>
      </c>
      <c r="H182">
        <v>-371.08</v>
      </c>
      <c r="I182">
        <v>-2.0861999999999999E-2</v>
      </c>
      <c r="J182">
        <v>-1.9678000000000001E-2</v>
      </c>
      <c r="K182">
        <v>2.0670760000000001</v>
      </c>
      <c r="L182">
        <v>58.32</v>
      </c>
      <c r="M182">
        <v>1</v>
      </c>
    </row>
    <row r="183" spans="1:13" x14ac:dyDescent="0.3">
      <c r="A183">
        <v>165292</v>
      </c>
      <c r="B183">
        <v>0</v>
      </c>
      <c r="C183">
        <v>53176</v>
      </c>
      <c r="D183">
        <v>61452</v>
      </c>
      <c r="E183">
        <v>53985.18</v>
      </c>
      <c r="F183">
        <v>61804.37</v>
      </c>
      <c r="G183">
        <v>-809.18</v>
      </c>
      <c r="H183">
        <v>-352.37</v>
      </c>
      <c r="I183">
        <v>-2.0832E-2</v>
      </c>
      <c r="J183">
        <v>-1.9665999999999999E-2</v>
      </c>
      <c r="K183">
        <v>2.0718830000000001</v>
      </c>
      <c r="L183">
        <v>58.2</v>
      </c>
      <c r="M183">
        <v>1</v>
      </c>
    </row>
    <row r="184" spans="1:13" x14ac:dyDescent="0.3">
      <c r="A184">
        <v>165302</v>
      </c>
      <c r="B184">
        <v>0</v>
      </c>
      <c r="C184">
        <v>53175</v>
      </c>
      <c r="D184">
        <v>61459</v>
      </c>
      <c r="E184">
        <v>53983.56</v>
      </c>
      <c r="F184">
        <v>61803.68</v>
      </c>
      <c r="G184">
        <v>-808.56</v>
      </c>
      <c r="H184">
        <v>-344.68</v>
      </c>
      <c r="I184">
        <v>-2.0802000000000001E-2</v>
      </c>
      <c r="J184">
        <v>-1.9654999999999999E-2</v>
      </c>
      <c r="K184">
        <v>2.0769739999999999</v>
      </c>
      <c r="L184">
        <v>58.08</v>
      </c>
      <c r="M184">
        <v>1</v>
      </c>
    </row>
    <row r="185" spans="1:13" x14ac:dyDescent="0.3">
      <c r="A185">
        <v>165312</v>
      </c>
      <c r="B185">
        <v>0</v>
      </c>
      <c r="C185">
        <v>53178</v>
      </c>
      <c r="D185">
        <v>61492</v>
      </c>
      <c r="E185">
        <v>53981.95</v>
      </c>
      <c r="F185">
        <v>61803.06</v>
      </c>
      <c r="G185">
        <v>-803.95</v>
      </c>
      <c r="H185">
        <v>-311.06</v>
      </c>
      <c r="I185">
        <v>-2.0771999999999999E-2</v>
      </c>
      <c r="J185">
        <v>-1.9644999999999999E-2</v>
      </c>
      <c r="K185">
        <v>2.0832830000000002</v>
      </c>
      <c r="L185">
        <v>57.92</v>
      </c>
      <c r="M185">
        <v>1</v>
      </c>
    </row>
    <row r="186" spans="1:13" x14ac:dyDescent="0.3">
      <c r="A186">
        <v>165322</v>
      </c>
      <c r="B186">
        <v>0</v>
      </c>
      <c r="C186">
        <v>53167</v>
      </c>
      <c r="D186">
        <v>61513</v>
      </c>
      <c r="E186">
        <v>53980.33</v>
      </c>
      <c r="F186">
        <v>61802.48</v>
      </c>
      <c r="G186">
        <v>-813.33</v>
      </c>
      <c r="H186">
        <v>-289.48</v>
      </c>
      <c r="I186">
        <v>-2.0742E-2</v>
      </c>
      <c r="J186">
        <v>-1.9636000000000001E-2</v>
      </c>
      <c r="K186">
        <v>2.0906799999999999</v>
      </c>
      <c r="L186">
        <v>57.73</v>
      </c>
      <c r="M186">
        <v>1</v>
      </c>
    </row>
    <row r="187" spans="1:13" x14ac:dyDescent="0.3">
      <c r="A187">
        <v>165331</v>
      </c>
      <c r="B187">
        <v>0</v>
      </c>
      <c r="C187">
        <v>53167</v>
      </c>
      <c r="D187">
        <v>61515</v>
      </c>
      <c r="E187">
        <v>53978.7</v>
      </c>
      <c r="F187">
        <v>61801.91</v>
      </c>
      <c r="G187">
        <v>-811.7</v>
      </c>
      <c r="H187">
        <v>-286.91000000000003</v>
      </c>
      <c r="I187">
        <v>-2.0712000000000001E-2</v>
      </c>
      <c r="J187">
        <v>-1.9626999999999999E-2</v>
      </c>
      <c r="K187">
        <v>2.0980940000000001</v>
      </c>
      <c r="L187">
        <v>57.55</v>
      </c>
      <c r="M187">
        <v>1</v>
      </c>
    </row>
    <row r="188" spans="1:13" x14ac:dyDescent="0.3">
      <c r="A188">
        <v>165342</v>
      </c>
      <c r="B188">
        <v>0</v>
      </c>
      <c r="C188">
        <v>53162</v>
      </c>
      <c r="D188">
        <v>61509</v>
      </c>
      <c r="E188">
        <v>53977.07</v>
      </c>
      <c r="F188">
        <v>61801.33</v>
      </c>
      <c r="G188">
        <v>-815.07</v>
      </c>
      <c r="H188">
        <v>-292.33</v>
      </c>
      <c r="I188">
        <v>-2.0681999999999999E-2</v>
      </c>
      <c r="J188">
        <v>-1.9616999999999999E-2</v>
      </c>
      <c r="K188">
        <v>2.1053839999999999</v>
      </c>
      <c r="L188">
        <v>57.37</v>
      </c>
      <c r="M188">
        <v>1</v>
      </c>
    </row>
    <row r="189" spans="1:13" x14ac:dyDescent="0.3">
      <c r="A189">
        <v>165352</v>
      </c>
      <c r="B189">
        <v>0</v>
      </c>
      <c r="C189">
        <v>53162</v>
      </c>
      <c r="D189">
        <v>61525</v>
      </c>
      <c r="E189">
        <v>53975.44</v>
      </c>
      <c r="F189">
        <v>61800.78</v>
      </c>
      <c r="G189">
        <v>-813.44</v>
      </c>
      <c r="H189">
        <v>-275.77999999999997</v>
      </c>
      <c r="I189">
        <v>-2.0652E-2</v>
      </c>
      <c r="J189">
        <v>-1.9608E-2</v>
      </c>
      <c r="K189">
        <v>2.11321</v>
      </c>
      <c r="L189">
        <v>57.17</v>
      </c>
      <c r="M189">
        <v>1</v>
      </c>
    </row>
    <row r="190" spans="1:13" x14ac:dyDescent="0.3">
      <c r="A190">
        <v>165362</v>
      </c>
      <c r="B190">
        <v>0</v>
      </c>
      <c r="C190">
        <v>53170</v>
      </c>
      <c r="D190">
        <v>61535</v>
      </c>
      <c r="E190">
        <v>53973.83</v>
      </c>
      <c r="F190">
        <v>61800.25</v>
      </c>
      <c r="G190">
        <v>-803.83</v>
      </c>
      <c r="H190">
        <v>-265.25</v>
      </c>
      <c r="I190">
        <v>-2.0622000000000001E-2</v>
      </c>
      <c r="J190">
        <v>-1.9599999999999999E-2</v>
      </c>
      <c r="K190">
        <v>2.121089</v>
      </c>
      <c r="L190">
        <v>56.97</v>
      </c>
      <c r="M190">
        <v>1</v>
      </c>
    </row>
    <row r="191" spans="1:13" x14ac:dyDescent="0.3">
      <c r="A191">
        <v>165371</v>
      </c>
      <c r="B191">
        <v>0</v>
      </c>
      <c r="C191">
        <v>53164</v>
      </c>
      <c r="D191">
        <v>61542</v>
      </c>
      <c r="E191">
        <v>53972.21</v>
      </c>
      <c r="F191">
        <v>61799.74</v>
      </c>
      <c r="G191">
        <v>-808.21</v>
      </c>
      <c r="H191">
        <v>-257.74</v>
      </c>
      <c r="I191">
        <v>-2.0591999999999999E-2</v>
      </c>
      <c r="J191">
        <v>-1.9591000000000001E-2</v>
      </c>
      <c r="K191">
        <v>2.1293489999999999</v>
      </c>
      <c r="L191">
        <v>56.77</v>
      </c>
      <c r="M191">
        <v>1</v>
      </c>
    </row>
    <row r="192" spans="1:13" x14ac:dyDescent="0.3">
      <c r="A192">
        <v>165383</v>
      </c>
      <c r="B192">
        <v>0</v>
      </c>
      <c r="C192">
        <v>53159</v>
      </c>
      <c r="D192">
        <v>61540</v>
      </c>
      <c r="E192">
        <v>53970.59</v>
      </c>
      <c r="F192">
        <v>61799.22</v>
      </c>
      <c r="G192">
        <v>-811.59</v>
      </c>
      <c r="H192">
        <v>-259.22000000000003</v>
      </c>
      <c r="I192">
        <v>-2.0562E-2</v>
      </c>
      <c r="J192">
        <v>-1.9583E-2</v>
      </c>
      <c r="K192">
        <v>2.1376460000000002</v>
      </c>
      <c r="L192">
        <v>56.56</v>
      </c>
      <c r="M192">
        <v>1</v>
      </c>
    </row>
    <row r="193" spans="1:13" x14ac:dyDescent="0.3">
      <c r="A193">
        <v>165392</v>
      </c>
      <c r="B193">
        <v>0</v>
      </c>
      <c r="C193">
        <v>53163</v>
      </c>
      <c r="D193">
        <v>61540</v>
      </c>
      <c r="E193">
        <v>53968.97</v>
      </c>
      <c r="F193">
        <v>61798.7</v>
      </c>
      <c r="G193">
        <v>-805.97</v>
      </c>
      <c r="H193">
        <v>-258.7</v>
      </c>
      <c r="I193">
        <v>-2.0532000000000002E-2</v>
      </c>
      <c r="J193">
        <v>-1.9574999999999999E-2</v>
      </c>
      <c r="K193">
        <v>2.1457660000000001</v>
      </c>
      <c r="L193">
        <v>56.36</v>
      </c>
      <c r="M193">
        <v>1</v>
      </c>
    </row>
    <row r="194" spans="1:13" x14ac:dyDescent="0.3">
      <c r="A194">
        <v>165401</v>
      </c>
      <c r="B194">
        <v>0</v>
      </c>
      <c r="C194">
        <v>53163</v>
      </c>
      <c r="D194">
        <v>61544</v>
      </c>
      <c r="E194">
        <v>53967.360000000001</v>
      </c>
      <c r="F194">
        <v>61798.19</v>
      </c>
      <c r="G194">
        <v>-804.36</v>
      </c>
      <c r="H194">
        <v>-254.19</v>
      </c>
      <c r="I194">
        <v>-2.0501999999999999E-2</v>
      </c>
      <c r="J194">
        <v>-1.9566E-2</v>
      </c>
      <c r="K194">
        <v>2.1539769999999998</v>
      </c>
      <c r="L194">
        <v>56.15</v>
      </c>
      <c r="M194">
        <v>1</v>
      </c>
    </row>
    <row r="195" spans="1:13" x14ac:dyDescent="0.3">
      <c r="A195">
        <v>165412</v>
      </c>
      <c r="B195">
        <v>0</v>
      </c>
      <c r="C195">
        <v>53161</v>
      </c>
      <c r="D195">
        <v>61560</v>
      </c>
      <c r="E195">
        <v>53965.75</v>
      </c>
      <c r="F195">
        <v>61797.72</v>
      </c>
      <c r="G195">
        <v>-804.75</v>
      </c>
      <c r="H195">
        <v>-237.72</v>
      </c>
      <c r="I195">
        <v>-2.0472000000000001E-2</v>
      </c>
      <c r="J195">
        <v>-1.9559E-2</v>
      </c>
      <c r="K195">
        <v>2.162747</v>
      </c>
      <c r="L195">
        <v>55.93</v>
      </c>
      <c r="M195">
        <v>1</v>
      </c>
    </row>
    <row r="196" spans="1:13" x14ac:dyDescent="0.3">
      <c r="A196">
        <v>165422</v>
      </c>
      <c r="B196">
        <v>0</v>
      </c>
      <c r="C196">
        <v>53162</v>
      </c>
      <c r="D196">
        <v>61567</v>
      </c>
      <c r="E196">
        <v>53964.14</v>
      </c>
      <c r="F196">
        <v>61797.26</v>
      </c>
      <c r="G196">
        <v>-802.14</v>
      </c>
      <c r="H196">
        <v>-230.26</v>
      </c>
      <c r="I196">
        <v>-2.0441999999999998E-2</v>
      </c>
      <c r="J196">
        <v>-1.9550999999999999E-2</v>
      </c>
      <c r="K196">
        <v>2.1716690000000001</v>
      </c>
      <c r="L196">
        <v>55.71</v>
      </c>
      <c r="M196">
        <v>1</v>
      </c>
    </row>
    <row r="197" spans="1:13" x14ac:dyDescent="0.3">
      <c r="A197">
        <v>165432</v>
      </c>
      <c r="B197">
        <v>0</v>
      </c>
      <c r="C197">
        <v>53155</v>
      </c>
      <c r="D197">
        <v>61566</v>
      </c>
      <c r="E197">
        <v>53962.52</v>
      </c>
      <c r="F197">
        <v>61796.800000000003</v>
      </c>
      <c r="G197">
        <v>-807.52</v>
      </c>
      <c r="H197">
        <v>-230.8</v>
      </c>
      <c r="I197">
        <v>-2.0412E-2</v>
      </c>
      <c r="J197">
        <v>-1.9543999999999999E-2</v>
      </c>
      <c r="K197">
        <v>2.180736</v>
      </c>
      <c r="L197">
        <v>55.48</v>
      </c>
      <c r="M197">
        <v>1</v>
      </c>
    </row>
    <row r="198" spans="1:13" x14ac:dyDescent="0.3">
      <c r="A198">
        <v>165442</v>
      </c>
      <c r="B198">
        <v>0</v>
      </c>
      <c r="C198">
        <v>53161</v>
      </c>
      <c r="D198">
        <v>61571</v>
      </c>
      <c r="E198">
        <v>53960.92</v>
      </c>
      <c r="F198">
        <v>61796.34</v>
      </c>
      <c r="G198">
        <v>-799.92</v>
      </c>
      <c r="H198">
        <v>-225.34</v>
      </c>
      <c r="I198">
        <v>-2.0382999999999998E-2</v>
      </c>
      <c r="J198">
        <v>-1.9536000000000001E-2</v>
      </c>
      <c r="K198">
        <v>2.1897329999999999</v>
      </c>
      <c r="L198">
        <v>55.26</v>
      </c>
      <c r="M198">
        <v>1</v>
      </c>
    </row>
    <row r="199" spans="1:13" x14ac:dyDescent="0.3">
      <c r="A199">
        <v>165452</v>
      </c>
      <c r="B199">
        <v>0</v>
      </c>
      <c r="C199">
        <v>53163</v>
      </c>
      <c r="D199">
        <v>61571</v>
      </c>
      <c r="E199">
        <v>53959.32</v>
      </c>
      <c r="F199">
        <v>61795.89</v>
      </c>
      <c r="G199">
        <v>-796.32</v>
      </c>
      <c r="H199">
        <v>-224.89</v>
      </c>
      <c r="I199">
        <v>-2.0353E-2</v>
      </c>
      <c r="J199">
        <v>-1.9529000000000001E-2</v>
      </c>
      <c r="K199">
        <v>2.1986249999999998</v>
      </c>
      <c r="L199">
        <v>55.03</v>
      </c>
      <c r="M199">
        <v>1</v>
      </c>
    </row>
    <row r="200" spans="1:13" x14ac:dyDescent="0.3">
      <c r="A200">
        <v>165462</v>
      </c>
      <c r="B200">
        <v>0</v>
      </c>
      <c r="C200">
        <v>53160</v>
      </c>
      <c r="D200">
        <v>61545</v>
      </c>
      <c r="E200">
        <v>53957.73</v>
      </c>
      <c r="F200">
        <v>61795.39</v>
      </c>
      <c r="G200">
        <v>-797.73</v>
      </c>
      <c r="H200">
        <v>-250.39</v>
      </c>
      <c r="I200">
        <v>-2.0323000000000001E-2</v>
      </c>
      <c r="J200">
        <v>-1.9521E-2</v>
      </c>
      <c r="K200">
        <v>2.2066669999999999</v>
      </c>
      <c r="L200">
        <v>54.83</v>
      </c>
      <c r="M200">
        <v>1</v>
      </c>
    </row>
    <row r="201" spans="1:13" x14ac:dyDescent="0.3">
      <c r="A201">
        <v>165473</v>
      </c>
      <c r="B201">
        <v>0</v>
      </c>
      <c r="C201">
        <v>53146</v>
      </c>
      <c r="D201">
        <v>61534</v>
      </c>
      <c r="E201">
        <v>53956.1</v>
      </c>
      <c r="F201">
        <v>61794.87</v>
      </c>
      <c r="G201">
        <v>-810.11</v>
      </c>
      <c r="H201">
        <v>-260.87</v>
      </c>
      <c r="I201">
        <v>-2.0292999999999999E-2</v>
      </c>
      <c r="J201">
        <v>-1.9512999999999999E-2</v>
      </c>
      <c r="K201">
        <v>2.2146919999999999</v>
      </c>
      <c r="L201">
        <v>54.63</v>
      </c>
      <c r="M201">
        <v>1</v>
      </c>
    </row>
    <row r="202" spans="1:13" x14ac:dyDescent="0.3">
      <c r="A202">
        <v>165482</v>
      </c>
      <c r="B202">
        <v>0</v>
      </c>
      <c r="C202">
        <v>53134</v>
      </c>
      <c r="D202">
        <v>61508</v>
      </c>
      <c r="E202">
        <v>53954.46</v>
      </c>
      <c r="F202">
        <v>61794.3</v>
      </c>
      <c r="G202">
        <v>-820.46</v>
      </c>
      <c r="H202">
        <v>-286.3</v>
      </c>
      <c r="I202">
        <v>-2.0263E-2</v>
      </c>
      <c r="J202">
        <v>-1.9503E-2</v>
      </c>
      <c r="K202">
        <v>2.221994</v>
      </c>
      <c r="L202">
        <v>54.45</v>
      </c>
      <c r="M202">
        <v>1</v>
      </c>
    </row>
    <row r="203" spans="1:13" x14ac:dyDescent="0.3">
      <c r="A203">
        <v>165491</v>
      </c>
      <c r="B203">
        <v>0</v>
      </c>
      <c r="C203">
        <v>53124</v>
      </c>
      <c r="D203">
        <v>61468</v>
      </c>
      <c r="E203">
        <v>53952.800000000003</v>
      </c>
      <c r="F203">
        <v>61793.65</v>
      </c>
      <c r="G203">
        <v>-828.8</v>
      </c>
      <c r="H203">
        <v>-325.64999999999998</v>
      </c>
      <c r="I203">
        <v>-2.0232E-2</v>
      </c>
      <c r="J203">
        <v>-1.9493E-2</v>
      </c>
      <c r="K203">
        <v>2.2277330000000002</v>
      </c>
      <c r="L203">
        <v>54.31</v>
      </c>
      <c r="M203">
        <v>1</v>
      </c>
    </row>
    <row r="204" spans="1:13" x14ac:dyDescent="0.3">
      <c r="A204">
        <v>165502</v>
      </c>
      <c r="B204">
        <v>0</v>
      </c>
      <c r="C204">
        <v>53123</v>
      </c>
      <c r="D204">
        <v>61454</v>
      </c>
      <c r="E204">
        <v>53951.15</v>
      </c>
      <c r="F204">
        <v>61792.97</v>
      </c>
      <c r="G204">
        <v>-828.15</v>
      </c>
      <c r="H204">
        <v>-338.97</v>
      </c>
      <c r="I204">
        <v>-2.0202000000000001E-2</v>
      </c>
      <c r="J204">
        <v>-1.9481999999999999E-2</v>
      </c>
      <c r="K204">
        <v>2.2327460000000001</v>
      </c>
      <c r="L204">
        <v>54.18</v>
      </c>
      <c r="M204">
        <v>1</v>
      </c>
    </row>
    <row r="205" spans="1:13" x14ac:dyDescent="0.3">
      <c r="A205">
        <v>165512</v>
      </c>
      <c r="B205">
        <v>0</v>
      </c>
      <c r="C205">
        <v>53106</v>
      </c>
      <c r="D205">
        <v>61439</v>
      </c>
      <c r="E205">
        <v>53949.46</v>
      </c>
      <c r="F205">
        <v>61792.26</v>
      </c>
      <c r="G205">
        <v>-843.46</v>
      </c>
      <c r="H205">
        <v>-353.26</v>
      </c>
      <c r="I205">
        <v>-2.017E-2</v>
      </c>
      <c r="J205">
        <v>-1.9470000000000001E-2</v>
      </c>
      <c r="K205">
        <v>2.2374800000000001</v>
      </c>
      <c r="L205">
        <v>54.06</v>
      </c>
      <c r="M205">
        <v>1</v>
      </c>
    </row>
    <row r="206" spans="1:13" x14ac:dyDescent="0.3">
      <c r="A206">
        <v>165522</v>
      </c>
      <c r="B206">
        <v>0</v>
      </c>
      <c r="C206">
        <v>53098</v>
      </c>
      <c r="D206">
        <v>61414</v>
      </c>
      <c r="E206">
        <v>53947.75</v>
      </c>
      <c r="F206">
        <v>61791.51</v>
      </c>
      <c r="G206">
        <v>-849.75</v>
      </c>
      <c r="H206">
        <v>-377.51</v>
      </c>
      <c r="I206">
        <v>-2.0139000000000001E-2</v>
      </c>
      <c r="J206">
        <v>-1.9458E-2</v>
      </c>
      <c r="K206">
        <v>2.241044</v>
      </c>
      <c r="L206">
        <v>53.97</v>
      </c>
      <c r="M206">
        <v>1</v>
      </c>
    </row>
    <row r="207" spans="1:13" x14ac:dyDescent="0.3">
      <c r="A207">
        <v>165532</v>
      </c>
      <c r="B207">
        <v>0</v>
      </c>
      <c r="C207">
        <v>53093</v>
      </c>
      <c r="D207">
        <v>61413</v>
      </c>
      <c r="E207">
        <v>53946.05</v>
      </c>
      <c r="F207">
        <v>61790.75</v>
      </c>
      <c r="G207">
        <v>-853.05</v>
      </c>
      <c r="H207">
        <v>-377.75</v>
      </c>
      <c r="I207">
        <v>-2.0107E-2</v>
      </c>
      <c r="J207">
        <v>-1.9446000000000001E-2</v>
      </c>
      <c r="K207">
        <v>2.2446660000000001</v>
      </c>
      <c r="L207">
        <v>53.88</v>
      </c>
      <c r="M207">
        <v>1</v>
      </c>
    </row>
    <row r="208" spans="1:13" x14ac:dyDescent="0.3">
      <c r="A208">
        <v>165542</v>
      </c>
      <c r="B208">
        <v>0</v>
      </c>
      <c r="C208">
        <v>53095</v>
      </c>
      <c r="D208">
        <v>61404</v>
      </c>
      <c r="E208">
        <v>53944.35</v>
      </c>
      <c r="F208">
        <v>61789.98</v>
      </c>
      <c r="G208">
        <v>-849.35</v>
      </c>
      <c r="H208">
        <v>-385.98</v>
      </c>
      <c r="I208">
        <v>-2.0074999999999999E-2</v>
      </c>
      <c r="J208">
        <v>-1.9432999999999999E-2</v>
      </c>
      <c r="K208">
        <v>2.2476479999999999</v>
      </c>
      <c r="L208">
        <v>53.81</v>
      </c>
      <c r="M208">
        <v>1</v>
      </c>
    </row>
    <row r="209" spans="1:13" x14ac:dyDescent="0.3">
      <c r="A209">
        <v>165552</v>
      </c>
      <c r="B209">
        <v>0</v>
      </c>
      <c r="C209">
        <v>53101</v>
      </c>
      <c r="D209">
        <v>61411</v>
      </c>
      <c r="E209">
        <v>53942.66</v>
      </c>
      <c r="F209">
        <v>61789.22</v>
      </c>
      <c r="G209">
        <v>-841.66</v>
      </c>
      <c r="H209">
        <v>-378.22</v>
      </c>
      <c r="I209">
        <v>-2.0043999999999999E-2</v>
      </c>
      <c r="J209">
        <v>-1.9421000000000001E-2</v>
      </c>
      <c r="K209">
        <v>2.250791</v>
      </c>
      <c r="L209">
        <v>53.73</v>
      </c>
      <c r="M209">
        <v>1</v>
      </c>
    </row>
    <row r="210" spans="1:13" x14ac:dyDescent="0.3">
      <c r="A210">
        <v>165561</v>
      </c>
      <c r="B210">
        <v>0</v>
      </c>
      <c r="C210">
        <v>53113</v>
      </c>
      <c r="D210">
        <v>61429</v>
      </c>
      <c r="E210">
        <v>53941.01</v>
      </c>
      <c r="F210">
        <v>61788.5</v>
      </c>
      <c r="G210">
        <v>-828.01</v>
      </c>
      <c r="H210">
        <v>-359.5</v>
      </c>
      <c r="I210">
        <v>-2.0014000000000001E-2</v>
      </c>
      <c r="J210">
        <v>-1.941E-2</v>
      </c>
      <c r="K210">
        <v>2.2545039999999998</v>
      </c>
      <c r="L210">
        <v>53.64</v>
      </c>
      <c r="M210">
        <v>1</v>
      </c>
    </row>
    <row r="211" spans="1:13" x14ac:dyDescent="0.3">
      <c r="A211">
        <v>165572</v>
      </c>
      <c r="B211">
        <v>0</v>
      </c>
      <c r="C211">
        <v>53115</v>
      </c>
      <c r="D211">
        <v>61439</v>
      </c>
      <c r="E211">
        <v>53939.360000000001</v>
      </c>
      <c r="F211">
        <v>61787.81</v>
      </c>
      <c r="G211">
        <v>-824.36</v>
      </c>
      <c r="H211">
        <v>-348.81</v>
      </c>
      <c r="I211">
        <v>-1.9983000000000001E-2</v>
      </c>
      <c r="J211">
        <v>-1.9397999999999999E-2</v>
      </c>
      <c r="K211">
        <v>2.2586439999999999</v>
      </c>
      <c r="L211">
        <v>53.53</v>
      </c>
      <c r="M211">
        <v>1</v>
      </c>
    </row>
    <row r="212" spans="1:13" x14ac:dyDescent="0.3">
      <c r="A212">
        <v>165581</v>
      </c>
      <c r="B212">
        <v>0</v>
      </c>
      <c r="C212">
        <v>53116</v>
      </c>
      <c r="D212">
        <v>61447</v>
      </c>
      <c r="E212">
        <v>53937.71</v>
      </c>
      <c r="F212">
        <v>61787.13</v>
      </c>
      <c r="G212">
        <v>-821.71</v>
      </c>
      <c r="H212">
        <v>-340.13</v>
      </c>
      <c r="I212">
        <v>-1.9952000000000001E-2</v>
      </c>
      <c r="J212">
        <v>-1.9387000000000001E-2</v>
      </c>
      <c r="K212">
        <v>2.2631250000000001</v>
      </c>
      <c r="L212">
        <v>53.42</v>
      </c>
      <c r="M212">
        <v>1</v>
      </c>
    </row>
    <row r="213" spans="1:13" x14ac:dyDescent="0.3">
      <c r="A213">
        <v>165592</v>
      </c>
      <c r="B213">
        <v>0</v>
      </c>
      <c r="C213">
        <v>53134</v>
      </c>
      <c r="D213">
        <v>61455</v>
      </c>
      <c r="E213">
        <v>53936.1</v>
      </c>
      <c r="F213">
        <v>61786.46</v>
      </c>
      <c r="G213">
        <v>-802.11</v>
      </c>
      <c r="H213">
        <v>-331.46</v>
      </c>
      <c r="I213">
        <v>-1.9923E-2</v>
      </c>
      <c r="J213">
        <v>-1.9376999999999998E-2</v>
      </c>
      <c r="K213">
        <v>2.2673930000000002</v>
      </c>
      <c r="L213">
        <v>53.32</v>
      </c>
      <c r="M213">
        <v>1</v>
      </c>
    </row>
    <row r="214" spans="1:13" x14ac:dyDescent="0.3">
      <c r="A214">
        <v>165602</v>
      </c>
      <c r="B214">
        <v>0</v>
      </c>
      <c r="C214">
        <v>53146</v>
      </c>
      <c r="D214">
        <v>61474</v>
      </c>
      <c r="E214">
        <v>53934.53</v>
      </c>
      <c r="F214">
        <v>61785.84</v>
      </c>
      <c r="G214">
        <v>-788.53</v>
      </c>
      <c r="H214">
        <v>-311.83999999999997</v>
      </c>
      <c r="I214">
        <v>-1.9893000000000001E-2</v>
      </c>
      <c r="J214">
        <v>-1.9366999999999999E-2</v>
      </c>
      <c r="K214">
        <v>2.2721849999999999</v>
      </c>
      <c r="L214">
        <v>53.2</v>
      </c>
      <c r="M214">
        <v>1</v>
      </c>
    </row>
    <row r="215" spans="1:13" x14ac:dyDescent="0.3">
      <c r="A215">
        <v>165612</v>
      </c>
      <c r="B215">
        <v>0</v>
      </c>
      <c r="C215">
        <v>53149</v>
      </c>
      <c r="D215">
        <v>61476</v>
      </c>
      <c r="E215">
        <v>53932.959999999999</v>
      </c>
      <c r="F215">
        <v>61785.23</v>
      </c>
      <c r="G215">
        <v>-783.96</v>
      </c>
      <c r="H215">
        <v>-309.23</v>
      </c>
      <c r="I215">
        <v>-1.9864E-2</v>
      </c>
      <c r="J215">
        <v>-1.9356999999999999E-2</v>
      </c>
      <c r="K215">
        <v>2.2769370000000002</v>
      </c>
      <c r="L215">
        <v>53.08</v>
      </c>
      <c r="M215">
        <v>1</v>
      </c>
    </row>
    <row r="216" spans="1:13" x14ac:dyDescent="0.3">
      <c r="A216">
        <v>165621</v>
      </c>
      <c r="B216">
        <v>0</v>
      </c>
      <c r="C216">
        <v>53143</v>
      </c>
      <c r="D216">
        <v>61480</v>
      </c>
      <c r="E216">
        <v>53931.38</v>
      </c>
      <c r="F216">
        <v>61784.62</v>
      </c>
      <c r="G216">
        <v>-788.38</v>
      </c>
      <c r="H216">
        <v>-304.62</v>
      </c>
      <c r="I216">
        <v>-1.9834999999999998E-2</v>
      </c>
      <c r="J216">
        <v>-1.9347E-2</v>
      </c>
      <c r="K216">
        <v>2.2820239999999998</v>
      </c>
      <c r="L216">
        <v>52.95</v>
      </c>
      <c r="M216">
        <v>1</v>
      </c>
    </row>
    <row r="217" spans="1:13" x14ac:dyDescent="0.3">
      <c r="A217">
        <v>165633</v>
      </c>
      <c r="B217">
        <v>0</v>
      </c>
      <c r="C217">
        <v>53148</v>
      </c>
      <c r="D217">
        <v>61491</v>
      </c>
      <c r="E217">
        <v>53929.81</v>
      </c>
      <c r="F217">
        <v>61784.03</v>
      </c>
      <c r="G217">
        <v>-781.81</v>
      </c>
      <c r="H217">
        <v>-293.02999999999997</v>
      </c>
      <c r="I217">
        <v>-1.9806000000000001E-2</v>
      </c>
      <c r="J217">
        <v>-1.9337E-2</v>
      </c>
      <c r="K217">
        <v>2.2874289999999999</v>
      </c>
      <c r="L217">
        <v>52.81</v>
      </c>
      <c r="M217">
        <v>1</v>
      </c>
    </row>
    <row r="218" spans="1:13" x14ac:dyDescent="0.3">
      <c r="A218">
        <v>165642</v>
      </c>
      <c r="B218">
        <v>0</v>
      </c>
      <c r="C218">
        <v>53150</v>
      </c>
      <c r="D218">
        <v>61492</v>
      </c>
      <c r="E218">
        <v>53928.25</v>
      </c>
      <c r="F218">
        <v>61783.45</v>
      </c>
      <c r="G218">
        <v>-778.25</v>
      </c>
      <c r="H218">
        <v>-291.45</v>
      </c>
      <c r="I218">
        <v>-1.9776999999999999E-2</v>
      </c>
      <c r="J218">
        <v>-1.9328000000000001E-2</v>
      </c>
      <c r="K218">
        <v>2.2927749999999998</v>
      </c>
      <c r="L218">
        <v>52.68</v>
      </c>
      <c r="M218">
        <v>1</v>
      </c>
    </row>
    <row r="219" spans="1:13" x14ac:dyDescent="0.3">
      <c r="A219">
        <v>165651</v>
      </c>
      <c r="B219">
        <v>0</v>
      </c>
      <c r="C219">
        <v>53161</v>
      </c>
      <c r="D219">
        <v>61504</v>
      </c>
      <c r="E219">
        <v>53926.720000000001</v>
      </c>
      <c r="F219">
        <v>61782.89</v>
      </c>
      <c r="G219">
        <v>-765.72</v>
      </c>
      <c r="H219">
        <v>-278.89</v>
      </c>
      <c r="I219">
        <v>-1.9748999999999999E-2</v>
      </c>
      <c r="J219">
        <v>-1.9318999999999999E-2</v>
      </c>
      <c r="K219">
        <v>2.2982870000000002</v>
      </c>
      <c r="L219">
        <v>52.54</v>
      </c>
      <c r="M219">
        <v>1</v>
      </c>
    </row>
    <row r="220" spans="1:13" x14ac:dyDescent="0.3">
      <c r="A220">
        <v>165662</v>
      </c>
      <c r="B220">
        <v>0</v>
      </c>
      <c r="C220">
        <v>53164</v>
      </c>
      <c r="D220">
        <v>61546</v>
      </c>
      <c r="E220">
        <v>53925.19</v>
      </c>
      <c r="F220">
        <v>61782.42</v>
      </c>
      <c r="G220">
        <v>-761.2</v>
      </c>
      <c r="H220">
        <v>-236.42</v>
      </c>
      <c r="I220">
        <v>-1.9720000000000001E-2</v>
      </c>
      <c r="J220">
        <v>-1.9310999999999998E-2</v>
      </c>
      <c r="K220">
        <v>2.305412</v>
      </c>
      <c r="L220">
        <v>52.36</v>
      </c>
      <c r="M220">
        <v>1</v>
      </c>
    </row>
    <row r="221" spans="1:13" x14ac:dyDescent="0.3">
      <c r="A221">
        <v>165671</v>
      </c>
      <c r="B221">
        <v>0</v>
      </c>
      <c r="C221">
        <v>53184</v>
      </c>
      <c r="D221">
        <v>61549</v>
      </c>
      <c r="E221">
        <v>53923.71</v>
      </c>
      <c r="F221">
        <v>61781.96</v>
      </c>
      <c r="G221">
        <v>-739.71</v>
      </c>
      <c r="H221">
        <v>-232.96</v>
      </c>
      <c r="I221">
        <v>-1.9692999999999999E-2</v>
      </c>
      <c r="J221">
        <v>-1.9304000000000002E-2</v>
      </c>
      <c r="K221">
        <v>2.312017</v>
      </c>
      <c r="L221">
        <v>52.2</v>
      </c>
      <c r="M221">
        <v>1</v>
      </c>
    </row>
    <row r="222" spans="1:13" x14ac:dyDescent="0.3">
      <c r="A222">
        <v>165682</v>
      </c>
      <c r="B222">
        <v>0</v>
      </c>
      <c r="C222">
        <v>53184</v>
      </c>
      <c r="D222">
        <v>61574</v>
      </c>
      <c r="E222">
        <v>53922.23</v>
      </c>
      <c r="F222">
        <v>61781.54</v>
      </c>
      <c r="G222">
        <v>-738.23</v>
      </c>
      <c r="H222">
        <v>-207.54</v>
      </c>
      <c r="I222">
        <v>-1.9665999999999999E-2</v>
      </c>
      <c r="J222">
        <v>-1.9297000000000002E-2</v>
      </c>
      <c r="K222">
        <v>2.3194979999999998</v>
      </c>
      <c r="L222">
        <v>52.01</v>
      </c>
      <c r="M222">
        <v>1</v>
      </c>
    </row>
    <row r="223" spans="1:13" x14ac:dyDescent="0.3">
      <c r="A223">
        <v>165692</v>
      </c>
      <c r="B223">
        <v>0</v>
      </c>
      <c r="C223">
        <v>53211</v>
      </c>
      <c r="D223">
        <v>61604</v>
      </c>
      <c r="E223">
        <v>53920.81</v>
      </c>
      <c r="F223">
        <v>61781.19</v>
      </c>
      <c r="G223">
        <v>-709.81</v>
      </c>
      <c r="H223">
        <v>-177.19</v>
      </c>
      <c r="I223">
        <v>-1.9639E-2</v>
      </c>
      <c r="J223">
        <v>-1.9290999999999999E-2</v>
      </c>
      <c r="K223">
        <v>2.3271259999999998</v>
      </c>
      <c r="L223">
        <v>51.82</v>
      </c>
      <c r="M223">
        <v>1</v>
      </c>
    </row>
    <row r="224" spans="1:13" x14ac:dyDescent="0.3">
      <c r="A224">
        <v>165702</v>
      </c>
      <c r="B224">
        <v>0</v>
      </c>
      <c r="C224">
        <v>53230</v>
      </c>
      <c r="D224">
        <v>61623</v>
      </c>
      <c r="E224">
        <v>53919.43</v>
      </c>
      <c r="F224">
        <v>61780.87</v>
      </c>
      <c r="G224">
        <v>-689.43</v>
      </c>
      <c r="H224">
        <v>-157.87</v>
      </c>
      <c r="I224">
        <v>-1.9612999999999998E-2</v>
      </c>
      <c r="J224">
        <v>-1.9286000000000001E-2</v>
      </c>
      <c r="K224">
        <v>2.3347370000000001</v>
      </c>
      <c r="L224">
        <v>51.63</v>
      </c>
      <c r="M224">
        <v>1</v>
      </c>
    </row>
    <row r="225" spans="1:13" x14ac:dyDescent="0.3">
      <c r="A225">
        <v>165711</v>
      </c>
      <c r="B225">
        <v>0</v>
      </c>
      <c r="C225">
        <v>53244</v>
      </c>
      <c r="D225">
        <v>61637</v>
      </c>
      <c r="E225">
        <v>53918.080000000002</v>
      </c>
      <c r="F225">
        <v>61780.58</v>
      </c>
      <c r="G225">
        <v>-674.09</v>
      </c>
      <c r="H225">
        <v>-143.59</v>
      </c>
      <c r="I225">
        <v>-1.9588000000000001E-2</v>
      </c>
      <c r="J225">
        <v>-1.9281E-2</v>
      </c>
      <c r="K225">
        <v>2.3423129999999999</v>
      </c>
      <c r="L225">
        <v>51.44</v>
      </c>
      <c r="M225">
        <v>1</v>
      </c>
    </row>
    <row r="226" spans="1:13" x14ac:dyDescent="0.3">
      <c r="A226">
        <v>165721</v>
      </c>
      <c r="B226">
        <v>0</v>
      </c>
      <c r="C226">
        <v>53250</v>
      </c>
      <c r="D226">
        <v>61665</v>
      </c>
      <c r="E226">
        <v>53916.75</v>
      </c>
      <c r="F226">
        <v>61780.35</v>
      </c>
      <c r="G226">
        <v>-666.75</v>
      </c>
      <c r="H226">
        <v>-115.36</v>
      </c>
      <c r="I226">
        <v>-1.9564000000000002E-2</v>
      </c>
      <c r="J226">
        <v>-1.9278E-2</v>
      </c>
      <c r="K226">
        <v>2.3503479999999999</v>
      </c>
      <c r="L226">
        <v>51.24</v>
      </c>
      <c r="M226">
        <v>1</v>
      </c>
    </row>
    <row r="227" spans="1:13" x14ac:dyDescent="0.3">
      <c r="A227">
        <v>165732</v>
      </c>
      <c r="B227">
        <v>0</v>
      </c>
      <c r="C227">
        <v>53258</v>
      </c>
      <c r="D227">
        <v>61672</v>
      </c>
      <c r="E227">
        <v>53915.43</v>
      </c>
      <c r="F227">
        <v>61780.14</v>
      </c>
      <c r="G227">
        <v>-657.43</v>
      </c>
      <c r="H227">
        <v>-108.14</v>
      </c>
      <c r="I227">
        <v>-1.9539000000000001E-2</v>
      </c>
      <c r="J227">
        <v>-1.9273999999999999E-2</v>
      </c>
      <c r="K227">
        <v>2.3583080000000001</v>
      </c>
      <c r="L227">
        <v>51.04</v>
      </c>
      <c r="M227">
        <v>1</v>
      </c>
    </row>
    <row r="228" spans="1:13" x14ac:dyDescent="0.3">
      <c r="A228">
        <v>165741</v>
      </c>
      <c r="B228">
        <v>0</v>
      </c>
      <c r="C228">
        <v>53259</v>
      </c>
      <c r="D228">
        <v>61674</v>
      </c>
      <c r="E228">
        <v>53914.12</v>
      </c>
      <c r="F228">
        <v>61779.93</v>
      </c>
      <c r="G228">
        <v>-655.13</v>
      </c>
      <c r="H228">
        <v>-105.93</v>
      </c>
      <c r="I228">
        <v>-1.9515000000000001E-2</v>
      </c>
      <c r="J228">
        <v>-1.9271E-2</v>
      </c>
      <c r="K228">
        <v>2.366285</v>
      </c>
      <c r="L228">
        <v>50.84</v>
      </c>
      <c r="M228">
        <v>1</v>
      </c>
    </row>
    <row r="229" spans="1:13" x14ac:dyDescent="0.3">
      <c r="A229">
        <v>165751</v>
      </c>
      <c r="B229">
        <v>0</v>
      </c>
      <c r="C229">
        <v>53262</v>
      </c>
      <c r="D229">
        <v>61684</v>
      </c>
      <c r="E229">
        <v>53912.82</v>
      </c>
      <c r="F229">
        <v>61779.74</v>
      </c>
      <c r="G229">
        <v>-650.82000000000005</v>
      </c>
      <c r="H229">
        <v>-95.74</v>
      </c>
      <c r="I229">
        <v>-1.9491000000000001E-2</v>
      </c>
      <c r="J229">
        <v>-1.9268E-2</v>
      </c>
      <c r="K229">
        <v>2.3743699999999999</v>
      </c>
      <c r="L229">
        <v>50.64</v>
      </c>
      <c r="M229">
        <v>1</v>
      </c>
    </row>
    <row r="230" spans="1:13" x14ac:dyDescent="0.3">
      <c r="A230">
        <v>165762</v>
      </c>
      <c r="B230">
        <v>0</v>
      </c>
      <c r="C230">
        <v>53257</v>
      </c>
      <c r="D230">
        <v>61697</v>
      </c>
      <c r="E230">
        <v>53911.51</v>
      </c>
      <c r="F230">
        <v>61779.57</v>
      </c>
      <c r="G230">
        <v>-654.51</v>
      </c>
      <c r="H230">
        <v>-82.57</v>
      </c>
      <c r="I230">
        <v>-1.9467000000000002E-2</v>
      </c>
      <c r="J230">
        <v>-1.9265000000000001E-2</v>
      </c>
      <c r="K230">
        <v>2.3828140000000002</v>
      </c>
      <c r="L230">
        <v>50.43</v>
      </c>
      <c r="M230">
        <v>1</v>
      </c>
    </row>
    <row r="231" spans="1:13" x14ac:dyDescent="0.3">
      <c r="A231">
        <v>165772</v>
      </c>
      <c r="B231">
        <v>0</v>
      </c>
      <c r="C231">
        <v>53259</v>
      </c>
      <c r="D231">
        <v>61704</v>
      </c>
      <c r="E231">
        <v>53910.21</v>
      </c>
      <c r="F231">
        <v>61779.42</v>
      </c>
      <c r="G231">
        <v>-651.21</v>
      </c>
      <c r="H231">
        <v>-75.42</v>
      </c>
      <c r="I231">
        <v>-1.9442000000000001E-2</v>
      </c>
      <c r="J231">
        <v>-1.9262999999999999E-2</v>
      </c>
      <c r="K231">
        <v>2.3913160000000002</v>
      </c>
      <c r="L231">
        <v>50.22</v>
      </c>
      <c r="M231">
        <v>1</v>
      </c>
    </row>
    <row r="232" spans="1:13" x14ac:dyDescent="0.3">
      <c r="A232">
        <v>165781</v>
      </c>
      <c r="B232">
        <v>0</v>
      </c>
      <c r="C232">
        <v>53258</v>
      </c>
      <c r="D232">
        <v>61700</v>
      </c>
      <c r="E232">
        <v>53908.91</v>
      </c>
      <c r="F232">
        <v>61779.26</v>
      </c>
      <c r="G232">
        <v>-650.91</v>
      </c>
      <c r="H232">
        <v>-79.260000000000005</v>
      </c>
      <c r="I232">
        <v>-1.9418000000000001E-2</v>
      </c>
      <c r="J232">
        <v>-1.9259999999999999E-2</v>
      </c>
      <c r="K232">
        <v>2.3998029999999999</v>
      </c>
      <c r="L232">
        <v>50</v>
      </c>
      <c r="M232">
        <v>1</v>
      </c>
    </row>
    <row r="233" spans="1:13" x14ac:dyDescent="0.3">
      <c r="A233">
        <v>165792</v>
      </c>
      <c r="B233">
        <v>0</v>
      </c>
      <c r="C233">
        <v>53261</v>
      </c>
      <c r="D233">
        <v>61669</v>
      </c>
      <c r="E233">
        <v>53907.61</v>
      </c>
      <c r="F233">
        <v>61779.040000000001</v>
      </c>
      <c r="G233">
        <v>-646.61</v>
      </c>
      <c r="H233">
        <v>-110.04</v>
      </c>
      <c r="I233">
        <v>-1.9394000000000002E-2</v>
      </c>
      <c r="J233">
        <v>-1.9255999999999999E-2</v>
      </c>
      <c r="K233">
        <v>2.4076659999999999</v>
      </c>
      <c r="L233">
        <v>49.81</v>
      </c>
      <c r="M233">
        <v>1</v>
      </c>
    </row>
    <row r="234" spans="1:13" x14ac:dyDescent="0.3">
      <c r="A234">
        <v>165801</v>
      </c>
      <c r="B234">
        <v>0</v>
      </c>
      <c r="C234">
        <v>53248</v>
      </c>
      <c r="D234">
        <v>61610</v>
      </c>
      <c r="E234">
        <v>53906.3</v>
      </c>
      <c r="F234">
        <v>61778.71</v>
      </c>
      <c r="G234">
        <v>-658.3</v>
      </c>
      <c r="H234">
        <v>-168.71</v>
      </c>
      <c r="I234">
        <v>-1.9369999999999998E-2</v>
      </c>
      <c r="J234">
        <v>-1.9251000000000001E-2</v>
      </c>
      <c r="K234">
        <v>2.4143300000000001</v>
      </c>
      <c r="L234">
        <v>49.64</v>
      </c>
      <c r="M234">
        <v>1</v>
      </c>
    </row>
    <row r="235" spans="1:13" x14ac:dyDescent="0.3">
      <c r="A235">
        <v>165811</v>
      </c>
      <c r="B235">
        <v>0</v>
      </c>
      <c r="C235">
        <v>53220</v>
      </c>
      <c r="D235">
        <v>61552</v>
      </c>
      <c r="E235">
        <v>53904.92</v>
      </c>
      <c r="F235">
        <v>61778.26</v>
      </c>
      <c r="G235">
        <v>-684.93</v>
      </c>
      <c r="H235">
        <v>-226.26</v>
      </c>
      <c r="I235">
        <v>-1.9344E-2</v>
      </c>
      <c r="J235">
        <v>-1.9244000000000001E-2</v>
      </c>
      <c r="K235">
        <v>2.419597</v>
      </c>
      <c r="L235">
        <v>49.51</v>
      </c>
      <c r="M235">
        <v>1</v>
      </c>
    </row>
    <row r="236" spans="1:13" x14ac:dyDescent="0.3">
      <c r="A236">
        <v>165822</v>
      </c>
      <c r="B236">
        <v>0</v>
      </c>
      <c r="C236">
        <v>53199</v>
      </c>
      <c r="D236">
        <v>61503</v>
      </c>
      <c r="E236">
        <v>53903.51</v>
      </c>
      <c r="F236">
        <v>61777.71</v>
      </c>
      <c r="G236">
        <v>-704.52</v>
      </c>
      <c r="H236">
        <v>-274.70999999999998</v>
      </c>
      <c r="I236">
        <v>-1.9317999999999998E-2</v>
      </c>
      <c r="J236">
        <v>-1.9234999999999999E-2</v>
      </c>
      <c r="K236">
        <v>2.4230990000000001</v>
      </c>
      <c r="L236">
        <v>49.42</v>
      </c>
      <c r="M236">
        <v>1</v>
      </c>
    </row>
    <row r="237" spans="1:13" x14ac:dyDescent="0.3">
      <c r="A237">
        <v>165831</v>
      </c>
      <c r="B237">
        <v>0</v>
      </c>
      <c r="C237">
        <v>53171</v>
      </c>
      <c r="D237">
        <v>61465</v>
      </c>
      <c r="E237">
        <v>53902.05</v>
      </c>
      <c r="F237">
        <v>61777.08</v>
      </c>
      <c r="G237">
        <v>-731.05</v>
      </c>
      <c r="H237">
        <v>-312.08999999999997</v>
      </c>
      <c r="I237">
        <v>-1.9290999999999999E-2</v>
      </c>
      <c r="J237">
        <v>-1.9224999999999999E-2</v>
      </c>
      <c r="K237">
        <v>2.4252859999999998</v>
      </c>
      <c r="L237">
        <v>49.37</v>
      </c>
      <c r="M237">
        <v>1</v>
      </c>
    </row>
    <row r="238" spans="1:13" x14ac:dyDescent="0.3">
      <c r="A238">
        <v>165841</v>
      </c>
      <c r="B238">
        <v>0</v>
      </c>
      <c r="C238">
        <v>53160</v>
      </c>
      <c r="D238">
        <v>61426</v>
      </c>
      <c r="E238">
        <v>53900.57</v>
      </c>
      <c r="F238">
        <v>61776.39</v>
      </c>
      <c r="G238">
        <v>-740.57</v>
      </c>
      <c r="H238">
        <v>-350.39</v>
      </c>
      <c r="I238">
        <v>-1.9264E-2</v>
      </c>
      <c r="J238">
        <v>-1.9213999999999998E-2</v>
      </c>
      <c r="K238">
        <v>2.425297</v>
      </c>
      <c r="L238">
        <v>49.37</v>
      </c>
      <c r="M238">
        <v>1</v>
      </c>
    </row>
    <row r="239" spans="1:13" x14ac:dyDescent="0.3">
      <c r="A239">
        <v>165852</v>
      </c>
      <c r="B239">
        <v>0</v>
      </c>
      <c r="C239">
        <v>53162</v>
      </c>
      <c r="D239">
        <v>61406</v>
      </c>
      <c r="E239">
        <v>53899.1</v>
      </c>
      <c r="F239">
        <v>61775.65</v>
      </c>
      <c r="G239">
        <v>-737.1</v>
      </c>
      <c r="H239">
        <v>-369.65</v>
      </c>
      <c r="I239">
        <v>-1.9236E-2</v>
      </c>
      <c r="J239">
        <v>-1.9200999999999999E-2</v>
      </c>
      <c r="K239">
        <v>2.423851</v>
      </c>
      <c r="L239">
        <v>49.4</v>
      </c>
      <c r="M239">
        <v>1</v>
      </c>
    </row>
    <row r="240" spans="1:13" x14ac:dyDescent="0.3">
      <c r="A240">
        <v>165862</v>
      </c>
      <c r="B240">
        <v>0</v>
      </c>
      <c r="C240">
        <v>53150</v>
      </c>
      <c r="D240">
        <v>61389</v>
      </c>
      <c r="E240">
        <v>53897.599999999999</v>
      </c>
      <c r="F240">
        <v>61774.87</v>
      </c>
      <c r="G240">
        <v>-747.6</v>
      </c>
      <c r="H240">
        <v>-385.88</v>
      </c>
      <c r="I240">
        <v>-1.9207999999999999E-2</v>
      </c>
      <c r="J240">
        <v>-1.9189000000000001E-2</v>
      </c>
      <c r="K240">
        <v>2.4215749999999998</v>
      </c>
      <c r="L240">
        <v>49.46</v>
      </c>
      <c r="M240">
        <v>1</v>
      </c>
    </row>
    <row r="241" spans="1:13" x14ac:dyDescent="0.3">
      <c r="A241">
        <v>165871</v>
      </c>
      <c r="B241">
        <v>0</v>
      </c>
      <c r="C241">
        <v>53148</v>
      </c>
      <c r="D241">
        <v>61379</v>
      </c>
      <c r="E241">
        <v>53896.1</v>
      </c>
      <c r="F241">
        <v>61774.080000000002</v>
      </c>
      <c r="G241">
        <v>-748.11</v>
      </c>
      <c r="H241">
        <v>-395.09</v>
      </c>
      <c r="I241">
        <v>-1.9181E-2</v>
      </c>
      <c r="J241">
        <v>-1.9175999999999999E-2</v>
      </c>
      <c r="K241">
        <v>2.4186510000000001</v>
      </c>
      <c r="L241">
        <v>49.53</v>
      </c>
      <c r="M241">
        <v>1</v>
      </c>
    </row>
    <row r="242" spans="1:13" x14ac:dyDescent="0.3">
      <c r="A242">
        <v>165882</v>
      </c>
      <c r="B242">
        <v>0</v>
      </c>
      <c r="C242">
        <v>53147</v>
      </c>
      <c r="D242">
        <v>61397</v>
      </c>
      <c r="E242">
        <v>53894.61</v>
      </c>
      <c r="F242">
        <v>61773.33</v>
      </c>
      <c r="G242">
        <v>-747.61</v>
      </c>
      <c r="H242">
        <v>-376.33</v>
      </c>
      <c r="I242">
        <v>-1.9153E-2</v>
      </c>
      <c r="J242">
        <v>-1.9164E-2</v>
      </c>
      <c r="K242">
        <v>2.4171399999999998</v>
      </c>
      <c r="L242">
        <v>49.57</v>
      </c>
      <c r="M242">
        <v>1</v>
      </c>
    </row>
    <row r="243" spans="1:13" x14ac:dyDescent="0.3">
      <c r="A243">
        <v>165892</v>
      </c>
      <c r="B243">
        <v>0</v>
      </c>
      <c r="C243">
        <v>53162</v>
      </c>
      <c r="D243">
        <v>61399</v>
      </c>
      <c r="E243">
        <v>53893.14</v>
      </c>
      <c r="F243">
        <v>61772.58</v>
      </c>
      <c r="G243">
        <v>-731.14</v>
      </c>
      <c r="H243">
        <v>-373.58</v>
      </c>
      <c r="I243">
        <v>-1.9126000000000001E-2</v>
      </c>
      <c r="J243">
        <v>-1.9151999999999999E-2</v>
      </c>
      <c r="K243">
        <v>2.4153190000000002</v>
      </c>
      <c r="L243">
        <v>49.62</v>
      </c>
      <c r="M243">
        <v>1</v>
      </c>
    </row>
    <row r="244" spans="1:13" x14ac:dyDescent="0.3">
      <c r="A244">
        <v>165901</v>
      </c>
      <c r="B244">
        <v>0</v>
      </c>
      <c r="C244">
        <v>53170</v>
      </c>
      <c r="D244">
        <v>61412</v>
      </c>
      <c r="E244">
        <v>53891.7</v>
      </c>
      <c r="F244">
        <v>61771.86</v>
      </c>
      <c r="G244">
        <v>-721.7</v>
      </c>
      <c r="H244">
        <v>-359.86</v>
      </c>
      <c r="I244">
        <v>-1.9099000000000001E-2</v>
      </c>
      <c r="J244">
        <v>-1.9140000000000001E-2</v>
      </c>
      <c r="K244">
        <v>2.4141859999999999</v>
      </c>
      <c r="L244">
        <v>49.65</v>
      </c>
      <c r="M244">
        <v>1</v>
      </c>
    </row>
    <row r="245" spans="1:13" x14ac:dyDescent="0.3">
      <c r="A245">
        <v>165912</v>
      </c>
      <c r="B245">
        <v>0</v>
      </c>
      <c r="C245">
        <v>53185</v>
      </c>
      <c r="D245">
        <v>61443</v>
      </c>
      <c r="E245">
        <v>53890.29</v>
      </c>
      <c r="F245">
        <v>61771.21</v>
      </c>
      <c r="G245">
        <v>-705.29</v>
      </c>
      <c r="H245">
        <v>-328.21</v>
      </c>
      <c r="I245">
        <v>-1.9073E-2</v>
      </c>
      <c r="J245">
        <v>-1.9130000000000001E-2</v>
      </c>
      <c r="K245">
        <v>2.414647</v>
      </c>
      <c r="L245">
        <v>49.63</v>
      </c>
      <c r="M245">
        <v>1</v>
      </c>
    </row>
    <row r="246" spans="1:13" x14ac:dyDescent="0.3">
      <c r="A246">
        <v>165921</v>
      </c>
      <c r="B246">
        <v>0</v>
      </c>
      <c r="C246">
        <v>53200</v>
      </c>
      <c r="D246">
        <v>61467</v>
      </c>
      <c r="E246">
        <v>53888.91</v>
      </c>
      <c r="F246">
        <v>61770.6</v>
      </c>
      <c r="G246">
        <v>-688.91</v>
      </c>
      <c r="H246">
        <v>-303.60000000000002</v>
      </c>
      <c r="I246">
        <v>-1.9047000000000001E-2</v>
      </c>
      <c r="J246">
        <v>-1.9120000000000002E-2</v>
      </c>
      <c r="K246">
        <v>2.4161060000000001</v>
      </c>
      <c r="L246">
        <v>49.6</v>
      </c>
      <c r="M246">
        <v>1</v>
      </c>
    </row>
    <row r="247" spans="1:13" x14ac:dyDescent="0.3">
      <c r="A247">
        <v>165932</v>
      </c>
      <c r="B247">
        <v>0</v>
      </c>
      <c r="C247">
        <v>53226</v>
      </c>
      <c r="D247">
        <v>61497</v>
      </c>
      <c r="E247">
        <v>53887.58</v>
      </c>
      <c r="F247">
        <v>61770.05</v>
      </c>
      <c r="G247">
        <v>-661.59</v>
      </c>
      <c r="H247">
        <v>-273.05</v>
      </c>
      <c r="I247">
        <v>-1.9023000000000002E-2</v>
      </c>
      <c r="J247">
        <v>-1.9111E-2</v>
      </c>
      <c r="K247">
        <v>2.4184570000000001</v>
      </c>
      <c r="L247">
        <v>49.54</v>
      </c>
      <c r="M247">
        <v>1</v>
      </c>
    </row>
    <row r="248" spans="1:13" x14ac:dyDescent="0.3">
      <c r="A248">
        <v>165941</v>
      </c>
      <c r="B248">
        <v>0</v>
      </c>
      <c r="C248">
        <v>53254</v>
      </c>
      <c r="D248">
        <v>61530</v>
      </c>
      <c r="E248">
        <v>53886.32</v>
      </c>
      <c r="F248">
        <v>61769.57</v>
      </c>
      <c r="G248">
        <v>-632.32000000000005</v>
      </c>
      <c r="H248">
        <v>-239.57</v>
      </c>
      <c r="I248">
        <v>-1.8998999999999999E-2</v>
      </c>
      <c r="J248">
        <v>-1.9102999999999998E-2</v>
      </c>
      <c r="K248">
        <v>2.4216470000000001</v>
      </c>
      <c r="L248">
        <v>49.46</v>
      </c>
      <c r="M248">
        <v>1</v>
      </c>
    </row>
    <row r="249" spans="1:13" x14ac:dyDescent="0.3">
      <c r="A249">
        <v>165952</v>
      </c>
      <c r="B249">
        <v>0</v>
      </c>
      <c r="C249">
        <v>53278</v>
      </c>
      <c r="D249">
        <v>61548</v>
      </c>
      <c r="E249">
        <v>53885.1</v>
      </c>
      <c r="F249">
        <v>61769.13</v>
      </c>
      <c r="G249">
        <v>-607.11</v>
      </c>
      <c r="H249">
        <v>-221.13</v>
      </c>
      <c r="I249">
        <v>-1.8977000000000001E-2</v>
      </c>
      <c r="J249">
        <v>-1.9095999999999998E-2</v>
      </c>
      <c r="K249">
        <v>2.4249809999999998</v>
      </c>
      <c r="L249">
        <v>49.38</v>
      </c>
      <c r="M249">
        <v>1</v>
      </c>
    </row>
    <row r="250" spans="1:13" x14ac:dyDescent="0.3">
      <c r="A250">
        <v>165961</v>
      </c>
      <c r="B250">
        <v>0</v>
      </c>
      <c r="C250">
        <v>53293</v>
      </c>
      <c r="D250">
        <v>61573</v>
      </c>
      <c r="E250">
        <v>53883.92</v>
      </c>
      <c r="F250">
        <v>61768.74</v>
      </c>
      <c r="G250">
        <v>-590.91999999999996</v>
      </c>
      <c r="H250">
        <v>-195.74</v>
      </c>
      <c r="I250">
        <v>-1.8955E-2</v>
      </c>
      <c r="J250">
        <v>-1.9089999999999999E-2</v>
      </c>
      <c r="K250">
        <v>2.4289390000000002</v>
      </c>
      <c r="L250">
        <v>49.28</v>
      </c>
      <c r="M250">
        <v>1</v>
      </c>
    </row>
    <row r="251" spans="1:13" x14ac:dyDescent="0.3">
      <c r="A251">
        <v>165970</v>
      </c>
      <c r="B251">
        <v>0</v>
      </c>
      <c r="C251">
        <v>53302</v>
      </c>
      <c r="D251">
        <v>61576</v>
      </c>
      <c r="E251">
        <v>53882.76</v>
      </c>
      <c r="F251">
        <v>61768.36</v>
      </c>
      <c r="G251">
        <v>-580.76</v>
      </c>
      <c r="H251">
        <v>-192.36</v>
      </c>
      <c r="I251">
        <v>-1.8932999999999998E-2</v>
      </c>
      <c r="J251">
        <v>-1.9082999999999999E-2</v>
      </c>
      <c r="K251">
        <v>2.4327719999999999</v>
      </c>
      <c r="L251">
        <v>49.18</v>
      </c>
      <c r="M251">
        <v>1</v>
      </c>
    </row>
    <row r="252" spans="1:13" x14ac:dyDescent="0.3">
      <c r="A252">
        <v>165982</v>
      </c>
      <c r="B252">
        <v>0</v>
      </c>
      <c r="C252">
        <v>53309</v>
      </c>
      <c r="D252">
        <v>61587</v>
      </c>
      <c r="E252">
        <v>53881.61</v>
      </c>
      <c r="F252">
        <v>61768</v>
      </c>
      <c r="G252">
        <v>-572.61</v>
      </c>
      <c r="H252">
        <v>-181</v>
      </c>
      <c r="I252">
        <v>-1.8912000000000002E-2</v>
      </c>
      <c r="J252">
        <v>-1.9078000000000001E-2</v>
      </c>
      <c r="K252">
        <v>2.4368319999999999</v>
      </c>
      <c r="L252">
        <v>49.08</v>
      </c>
      <c r="M252">
        <v>1</v>
      </c>
    </row>
    <row r="253" spans="1:13" x14ac:dyDescent="0.3">
      <c r="A253">
        <v>165991</v>
      </c>
      <c r="B253">
        <v>0</v>
      </c>
      <c r="C253">
        <v>53321</v>
      </c>
      <c r="D253">
        <v>61584</v>
      </c>
      <c r="E253">
        <v>53880.49</v>
      </c>
      <c r="F253">
        <v>61767.63</v>
      </c>
      <c r="G253">
        <v>-559.49</v>
      </c>
      <c r="H253">
        <v>-183.63</v>
      </c>
      <c r="I253">
        <v>-1.8891000000000002E-2</v>
      </c>
      <c r="J253">
        <v>-1.9071999999999999E-2</v>
      </c>
      <c r="K253">
        <v>2.4404720000000002</v>
      </c>
      <c r="L253">
        <v>48.99</v>
      </c>
      <c r="M253">
        <v>1</v>
      </c>
    </row>
    <row r="254" spans="1:13" x14ac:dyDescent="0.3">
      <c r="A254">
        <v>166001</v>
      </c>
      <c r="B254">
        <v>0</v>
      </c>
      <c r="C254">
        <v>53322</v>
      </c>
      <c r="D254">
        <v>61582</v>
      </c>
      <c r="E254">
        <v>53879.38</v>
      </c>
      <c r="F254">
        <v>61767.26</v>
      </c>
      <c r="G254">
        <v>-557.38</v>
      </c>
      <c r="H254">
        <v>-185.26</v>
      </c>
      <c r="I254">
        <v>-1.8870000000000001E-2</v>
      </c>
      <c r="J254">
        <v>-1.9066E-2</v>
      </c>
      <c r="K254">
        <v>2.444007</v>
      </c>
      <c r="L254">
        <v>48.9</v>
      </c>
      <c r="M254">
        <v>1</v>
      </c>
    </row>
    <row r="255" spans="1:13" x14ac:dyDescent="0.3">
      <c r="A255">
        <v>166011</v>
      </c>
      <c r="B255">
        <v>0</v>
      </c>
      <c r="C255">
        <v>53318</v>
      </c>
      <c r="D255">
        <v>61613</v>
      </c>
      <c r="E255">
        <v>53878.26</v>
      </c>
      <c r="F255">
        <v>61766.96</v>
      </c>
      <c r="G255">
        <v>-560.26</v>
      </c>
      <c r="H255">
        <v>-153.96</v>
      </c>
      <c r="I255">
        <v>-1.8849999999999999E-2</v>
      </c>
      <c r="J255">
        <v>-1.9061000000000002E-2</v>
      </c>
      <c r="K255">
        <v>2.4487269999999999</v>
      </c>
      <c r="L255">
        <v>48.78</v>
      </c>
      <c r="M255">
        <v>1</v>
      </c>
    </row>
    <row r="256" spans="1:13" x14ac:dyDescent="0.3">
      <c r="A256">
        <v>166022</v>
      </c>
      <c r="B256">
        <v>0</v>
      </c>
      <c r="C256">
        <v>53313</v>
      </c>
      <c r="D256">
        <v>61615</v>
      </c>
      <c r="E256">
        <v>53877.13</v>
      </c>
      <c r="F256">
        <v>61766.66</v>
      </c>
      <c r="G256">
        <v>-564.13</v>
      </c>
      <c r="H256">
        <v>-151.66</v>
      </c>
      <c r="I256">
        <v>-1.8828999999999999E-2</v>
      </c>
      <c r="J256">
        <v>-1.9056E-2</v>
      </c>
      <c r="K256">
        <v>2.4536389999999999</v>
      </c>
      <c r="L256">
        <v>48.66</v>
      </c>
      <c r="M256">
        <v>1</v>
      </c>
    </row>
    <row r="257" spans="1:13" x14ac:dyDescent="0.3">
      <c r="A257">
        <v>166031</v>
      </c>
      <c r="B257">
        <v>0</v>
      </c>
      <c r="C257">
        <v>53319</v>
      </c>
      <c r="D257">
        <v>61620</v>
      </c>
      <c r="E257">
        <v>53876.01</v>
      </c>
      <c r="F257">
        <v>61766.36</v>
      </c>
      <c r="G257">
        <v>-557.01</v>
      </c>
      <c r="H257">
        <v>-146.36000000000001</v>
      </c>
      <c r="I257">
        <v>-1.8807999999999998E-2</v>
      </c>
      <c r="J257">
        <v>-1.9050999999999998E-2</v>
      </c>
      <c r="K257">
        <v>2.458555</v>
      </c>
      <c r="L257">
        <v>48.54</v>
      </c>
      <c r="M257">
        <v>1</v>
      </c>
    </row>
    <row r="258" spans="1:13" x14ac:dyDescent="0.3">
      <c r="A258">
        <v>166042</v>
      </c>
      <c r="B258">
        <v>0</v>
      </c>
      <c r="C258">
        <v>53318</v>
      </c>
      <c r="D258">
        <v>61636</v>
      </c>
      <c r="E258">
        <v>53874.9</v>
      </c>
      <c r="F258">
        <v>61766.1</v>
      </c>
      <c r="G258">
        <v>-556.9</v>
      </c>
      <c r="H258">
        <v>-130.11000000000001</v>
      </c>
      <c r="I258">
        <v>-1.8787000000000002E-2</v>
      </c>
      <c r="J258">
        <v>-1.9047000000000001E-2</v>
      </c>
      <c r="K258">
        <v>2.4639700000000002</v>
      </c>
      <c r="L258">
        <v>48.4</v>
      </c>
      <c r="M258">
        <v>1</v>
      </c>
    </row>
    <row r="259" spans="1:13" x14ac:dyDescent="0.3">
      <c r="A259">
        <v>166051</v>
      </c>
      <c r="B259">
        <v>0</v>
      </c>
      <c r="C259">
        <v>53319</v>
      </c>
      <c r="D259">
        <v>61640</v>
      </c>
      <c r="E259">
        <v>53873.78</v>
      </c>
      <c r="F259">
        <v>61765.85</v>
      </c>
      <c r="G259">
        <v>-554.79</v>
      </c>
      <c r="H259">
        <v>-125.86</v>
      </c>
      <c r="I259">
        <v>-1.8766999999999999E-2</v>
      </c>
      <c r="J259">
        <v>-1.9043000000000001E-2</v>
      </c>
      <c r="K259">
        <v>2.4694750000000001</v>
      </c>
      <c r="L259">
        <v>48.26</v>
      </c>
      <c r="M259">
        <v>1</v>
      </c>
    </row>
    <row r="260" spans="1:13" x14ac:dyDescent="0.3">
      <c r="A260">
        <v>166061</v>
      </c>
      <c r="B260">
        <v>0</v>
      </c>
      <c r="C260">
        <v>53322</v>
      </c>
      <c r="D260">
        <v>61643</v>
      </c>
      <c r="E260">
        <v>53872.68</v>
      </c>
      <c r="F260">
        <v>61765.61</v>
      </c>
      <c r="G260">
        <v>-550.67999999999995</v>
      </c>
      <c r="H260">
        <v>-122.61</v>
      </c>
      <c r="I260">
        <v>-1.8745999999999999E-2</v>
      </c>
      <c r="J260">
        <v>-1.9039E-2</v>
      </c>
      <c r="K260">
        <v>2.4749889999999999</v>
      </c>
      <c r="L260">
        <v>48.13</v>
      </c>
      <c r="M260">
        <v>1</v>
      </c>
    </row>
    <row r="261" spans="1:13" x14ac:dyDescent="0.3">
      <c r="A261">
        <v>166072</v>
      </c>
      <c r="B261">
        <v>0</v>
      </c>
      <c r="C261">
        <v>53325</v>
      </c>
      <c r="D261">
        <v>61656</v>
      </c>
      <c r="E261">
        <v>53871.59</v>
      </c>
      <c r="F261">
        <v>61765.39</v>
      </c>
      <c r="G261">
        <v>-546.59</v>
      </c>
      <c r="H261">
        <v>-109.39</v>
      </c>
      <c r="I261">
        <v>-1.8726E-2</v>
      </c>
      <c r="J261">
        <v>-1.9036000000000001E-2</v>
      </c>
      <c r="K261">
        <v>2.4807649999999999</v>
      </c>
      <c r="L261">
        <v>47.98</v>
      </c>
      <c r="M261">
        <v>1</v>
      </c>
    </row>
    <row r="262" spans="1:13" x14ac:dyDescent="0.3">
      <c r="A262">
        <v>166081</v>
      </c>
      <c r="B262">
        <v>0</v>
      </c>
      <c r="C262">
        <v>53324</v>
      </c>
      <c r="D262">
        <v>61650</v>
      </c>
      <c r="E262">
        <v>53870.5</v>
      </c>
      <c r="F262">
        <v>61765.16</v>
      </c>
      <c r="G262">
        <v>-546.5</v>
      </c>
      <c r="H262">
        <v>-115.16</v>
      </c>
      <c r="I262">
        <v>-1.8706E-2</v>
      </c>
      <c r="J262">
        <v>-1.9032E-2</v>
      </c>
      <c r="K262">
        <v>2.4864259999999998</v>
      </c>
      <c r="L262">
        <v>47.84</v>
      </c>
      <c r="M262">
        <v>1</v>
      </c>
    </row>
    <row r="263" spans="1:13" x14ac:dyDescent="0.3">
      <c r="A263">
        <v>166091</v>
      </c>
      <c r="B263">
        <v>0</v>
      </c>
      <c r="C263">
        <v>53317</v>
      </c>
      <c r="D263">
        <v>61635</v>
      </c>
      <c r="E263">
        <v>53869.39</v>
      </c>
      <c r="F263">
        <v>61764.91</v>
      </c>
      <c r="G263">
        <v>-552.39</v>
      </c>
      <c r="H263">
        <v>-129.91</v>
      </c>
      <c r="I263">
        <v>-1.8685E-2</v>
      </c>
      <c r="J263">
        <v>-1.9028E-2</v>
      </c>
      <c r="K263">
        <v>2.4918640000000001</v>
      </c>
      <c r="L263">
        <v>47.7</v>
      </c>
      <c r="M263">
        <v>1</v>
      </c>
    </row>
    <row r="264" spans="1:13" x14ac:dyDescent="0.3">
      <c r="A264">
        <v>166102</v>
      </c>
      <c r="B264">
        <v>0</v>
      </c>
      <c r="C264">
        <v>53305</v>
      </c>
      <c r="D264">
        <v>61640</v>
      </c>
      <c r="E264">
        <v>53868.26</v>
      </c>
      <c r="F264">
        <v>61764.66</v>
      </c>
      <c r="G264">
        <v>-563.26</v>
      </c>
      <c r="H264">
        <v>-124.66</v>
      </c>
      <c r="I264">
        <v>-1.8664E-2</v>
      </c>
      <c r="J264">
        <v>-1.9023999999999999E-2</v>
      </c>
      <c r="K264">
        <v>2.497773</v>
      </c>
      <c r="L264">
        <v>47.56</v>
      </c>
      <c r="M264">
        <v>1</v>
      </c>
    </row>
    <row r="265" spans="1:13" x14ac:dyDescent="0.3">
      <c r="A265">
        <v>166112</v>
      </c>
      <c r="B265">
        <v>0</v>
      </c>
      <c r="C265">
        <v>53304</v>
      </c>
      <c r="D265">
        <v>61639</v>
      </c>
      <c r="E265">
        <v>53867.14</v>
      </c>
      <c r="F265">
        <v>61764.41</v>
      </c>
      <c r="G265">
        <v>-563.14</v>
      </c>
      <c r="H265">
        <v>-125.41</v>
      </c>
      <c r="I265">
        <v>-1.8643E-2</v>
      </c>
      <c r="J265">
        <v>-1.9019999999999999E-2</v>
      </c>
      <c r="K265">
        <v>2.5036860000000001</v>
      </c>
      <c r="L265">
        <v>47.41</v>
      </c>
      <c r="M265">
        <v>1</v>
      </c>
    </row>
    <row r="266" spans="1:13" x14ac:dyDescent="0.3">
      <c r="A266">
        <v>166121</v>
      </c>
      <c r="B266">
        <v>0</v>
      </c>
      <c r="C266">
        <v>53295</v>
      </c>
      <c r="D266">
        <v>61630</v>
      </c>
      <c r="E266">
        <v>53865.99</v>
      </c>
      <c r="F266">
        <v>61764.14</v>
      </c>
      <c r="G266">
        <v>-570.99</v>
      </c>
      <c r="H266">
        <v>-134.13999999999999</v>
      </c>
      <c r="I266">
        <v>-1.8622E-2</v>
      </c>
      <c r="J266">
        <v>-1.9015000000000001E-2</v>
      </c>
      <c r="K266">
        <v>2.5095800000000001</v>
      </c>
      <c r="L266">
        <v>47.26</v>
      </c>
      <c r="M266">
        <v>1</v>
      </c>
    </row>
    <row r="267" spans="1:13" x14ac:dyDescent="0.3">
      <c r="A267">
        <v>166132</v>
      </c>
      <c r="B267">
        <v>0</v>
      </c>
      <c r="C267">
        <v>53302</v>
      </c>
      <c r="D267">
        <v>61650</v>
      </c>
      <c r="E267">
        <v>53864.87</v>
      </c>
      <c r="F267">
        <v>61763.92</v>
      </c>
      <c r="G267">
        <v>-562.87</v>
      </c>
      <c r="H267">
        <v>-113.92</v>
      </c>
      <c r="I267">
        <v>-1.8600999999999999E-2</v>
      </c>
      <c r="J267">
        <v>-1.9012000000000001E-2</v>
      </c>
      <c r="K267">
        <v>2.5158659999999999</v>
      </c>
      <c r="L267">
        <v>47.1</v>
      </c>
      <c r="M267">
        <v>1</v>
      </c>
    </row>
    <row r="268" spans="1:13" x14ac:dyDescent="0.3">
      <c r="A268">
        <v>166141</v>
      </c>
      <c r="B268">
        <v>0</v>
      </c>
      <c r="C268">
        <v>53306</v>
      </c>
      <c r="D268">
        <v>61641</v>
      </c>
      <c r="E268">
        <v>53863.75</v>
      </c>
      <c r="F268">
        <v>61763.67</v>
      </c>
      <c r="G268">
        <v>-557.75</v>
      </c>
      <c r="H268">
        <v>-122.67</v>
      </c>
      <c r="I268">
        <v>-1.8579999999999999E-2</v>
      </c>
      <c r="J268">
        <v>-1.9008000000000001E-2</v>
      </c>
      <c r="K268">
        <v>2.521795</v>
      </c>
      <c r="L268">
        <v>46.96</v>
      </c>
      <c r="M268">
        <v>1</v>
      </c>
    </row>
    <row r="269" spans="1:13" x14ac:dyDescent="0.3">
      <c r="A269">
        <v>166151</v>
      </c>
      <c r="B269">
        <v>0</v>
      </c>
      <c r="C269">
        <v>53307</v>
      </c>
      <c r="D269">
        <v>61656</v>
      </c>
      <c r="E269">
        <v>53862.64</v>
      </c>
      <c r="F269">
        <v>61763.46</v>
      </c>
      <c r="G269">
        <v>-555.64</v>
      </c>
      <c r="H269">
        <v>-107.46</v>
      </c>
      <c r="I269">
        <v>-1.856E-2</v>
      </c>
      <c r="J269">
        <v>-1.9004E-2</v>
      </c>
      <c r="K269">
        <v>2.5281180000000001</v>
      </c>
      <c r="L269">
        <v>46.8</v>
      </c>
      <c r="M269">
        <v>1</v>
      </c>
    </row>
    <row r="270" spans="1:13" x14ac:dyDescent="0.3">
      <c r="A270">
        <v>166162</v>
      </c>
      <c r="B270">
        <v>0</v>
      </c>
      <c r="C270">
        <v>53311</v>
      </c>
      <c r="D270">
        <v>61676</v>
      </c>
      <c r="E270">
        <v>53861.54</v>
      </c>
      <c r="F270">
        <v>61763.28</v>
      </c>
      <c r="G270">
        <v>-550.54</v>
      </c>
      <c r="H270">
        <v>-87.29</v>
      </c>
      <c r="I270">
        <v>-1.8539E-2</v>
      </c>
      <c r="J270">
        <v>-1.9001000000000001E-2</v>
      </c>
      <c r="K270">
        <v>2.5348139999999999</v>
      </c>
      <c r="L270">
        <v>46.63</v>
      </c>
      <c r="M270">
        <v>1</v>
      </c>
    </row>
    <row r="271" spans="1:13" x14ac:dyDescent="0.3">
      <c r="A271">
        <v>166171</v>
      </c>
      <c r="B271">
        <v>0</v>
      </c>
      <c r="C271">
        <v>53306</v>
      </c>
      <c r="D271">
        <v>61681</v>
      </c>
      <c r="E271">
        <v>53860.43</v>
      </c>
      <c r="F271">
        <v>61763.12</v>
      </c>
      <c r="G271">
        <v>-554.42999999999995</v>
      </c>
      <c r="H271">
        <v>-82.12</v>
      </c>
      <c r="I271">
        <v>-1.8519000000000001E-2</v>
      </c>
      <c r="J271">
        <v>-1.8998999999999999E-2</v>
      </c>
      <c r="K271">
        <v>2.5417670000000001</v>
      </c>
      <c r="L271">
        <v>46.46</v>
      </c>
      <c r="M271">
        <v>1</v>
      </c>
    </row>
    <row r="272" spans="1:13" x14ac:dyDescent="0.3">
      <c r="A272">
        <v>166181</v>
      </c>
      <c r="B272">
        <v>0</v>
      </c>
      <c r="C272">
        <v>53309</v>
      </c>
      <c r="D272">
        <v>61693</v>
      </c>
      <c r="E272">
        <v>53859.33</v>
      </c>
      <c r="F272">
        <v>61762.99</v>
      </c>
      <c r="G272">
        <v>-550.33000000000004</v>
      </c>
      <c r="H272">
        <v>-69.989999999999995</v>
      </c>
      <c r="I272">
        <v>-1.8498000000000001E-2</v>
      </c>
      <c r="J272">
        <v>-1.8997E-2</v>
      </c>
      <c r="K272">
        <v>2.5488780000000002</v>
      </c>
      <c r="L272">
        <v>46.28</v>
      </c>
      <c r="M272">
        <v>1</v>
      </c>
    </row>
    <row r="273" spans="1:13" x14ac:dyDescent="0.3">
      <c r="A273">
        <v>166192</v>
      </c>
      <c r="B273">
        <v>0</v>
      </c>
      <c r="C273">
        <v>53319</v>
      </c>
      <c r="D273">
        <v>61716</v>
      </c>
      <c r="E273">
        <v>53858.25</v>
      </c>
      <c r="F273">
        <v>61762.9</v>
      </c>
      <c r="G273">
        <v>-539.25</v>
      </c>
      <c r="H273">
        <v>-46.9</v>
      </c>
      <c r="I273">
        <v>-1.8478000000000001E-2</v>
      </c>
      <c r="J273">
        <v>-1.8995000000000001E-2</v>
      </c>
      <c r="K273">
        <v>2.5560689999999999</v>
      </c>
      <c r="L273">
        <v>46.1</v>
      </c>
      <c r="M273">
        <v>1</v>
      </c>
    </row>
    <row r="274" spans="1:13" x14ac:dyDescent="0.3">
      <c r="A274">
        <v>166201</v>
      </c>
      <c r="B274">
        <v>0</v>
      </c>
      <c r="C274">
        <v>53321</v>
      </c>
      <c r="D274">
        <v>61734</v>
      </c>
      <c r="E274">
        <v>53857.17</v>
      </c>
      <c r="F274">
        <v>61762.84</v>
      </c>
      <c r="G274">
        <v>-536.16999999999996</v>
      </c>
      <c r="H274">
        <v>-28.84</v>
      </c>
      <c r="I274">
        <v>-1.8457999999999999E-2</v>
      </c>
      <c r="J274">
        <v>-1.8994E-2</v>
      </c>
      <c r="K274">
        <v>2.5634009999999998</v>
      </c>
      <c r="L274">
        <v>45.91</v>
      </c>
      <c r="M274">
        <v>1</v>
      </c>
    </row>
    <row r="275" spans="1:13" x14ac:dyDescent="0.3">
      <c r="A275">
        <v>166211</v>
      </c>
      <c r="B275">
        <v>0</v>
      </c>
      <c r="C275">
        <v>53320</v>
      </c>
      <c r="D275">
        <v>61749</v>
      </c>
      <c r="E275">
        <v>53856.1</v>
      </c>
      <c r="F275">
        <v>61762.82</v>
      </c>
      <c r="G275">
        <v>-536.1</v>
      </c>
      <c r="H275">
        <v>-13.82</v>
      </c>
      <c r="I275">
        <v>-1.8438E-2</v>
      </c>
      <c r="J275">
        <v>-1.8994E-2</v>
      </c>
      <c r="K275">
        <v>2.5708669999999998</v>
      </c>
      <c r="L275">
        <v>45.73</v>
      </c>
      <c r="M275">
        <v>1</v>
      </c>
    </row>
    <row r="276" spans="1:13" x14ac:dyDescent="0.3">
      <c r="A276">
        <v>166221</v>
      </c>
      <c r="B276">
        <v>0</v>
      </c>
      <c r="C276">
        <v>53323</v>
      </c>
      <c r="D276">
        <v>61773</v>
      </c>
      <c r="E276">
        <v>53855.03</v>
      </c>
      <c r="F276">
        <v>61762.84</v>
      </c>
      <c r="G276">
        <v>-532.03</v>
      </c>
      <c r="H276">
        <v>10.16</v>
      </c>
      <c r="I276">
        <v>-1.8418E-2</v>
      </c>
      <c r="J276">
        <v>-1.8994E-2</v>
      </c>
      <c r="K276">
        <v>2.5782859999999999</v>
      </c>
      <c r="L276">
        <v>45.54</v>
      </c>
      <c r="M276">
        <v>1</v>
      </c>
    </row>
    <row r="277" spans="1:13" x14ac:dyDescent="0.3">
      <c r="A277">
        <v>166232</v>
      </c>
      <c r="B277">
        <v>0</v>
      </c>
      <c r="C277">
        <v>53329</v>
      </c>
      <c r="D277">
        <v>61782</v>
      </c>
      <c r="E277">
        <v>53853.98</v>
      </c>
      <c r="F277">
        <v>61762.879999999997</v>
      </c>
      <c r="G277">
        <v>-524.98</v>
      </c>
      <c r="H277">
        <v>19.12</v>
      </c>
      <c r="I277">
        <v>-1.8398999999999999E-2</v>
      </c>
      <c r="J277">
        <v>-1.8995000000000001E-2</v>
      </c>
      <c r="K277">
        <v>2.585528</v>
      </c>
      <c r="L277">
        <v>45.36</v>
      </c>
      <c r="M277">
        <v>1</v>
      </c>
    </row>
    <row r="278" spans="1:13" x14ac:dyDescent="0.3">
      <c r="A278">
        <v>166241</v>
      </c>
      <c r="B278">
        <v>0</v>
      </c>
      <c r="C278">
        <v>53335</v>
      </c>
      <c r="D278">
        <v>61792</v>
      </c>
      <c r="E278">
        <v>53852.94</v>
      </c>
      <c r="F278">
        <v>61762.94</v>
      </c>
      <c r="G278">
        <v>-517.95000000000005</v>
      </c>
      <c r="H278">
        <v>29.06</v>
      </c>
      <c r="I278">
        <v>-1.8380000000000001E-2</v>
      </c>
      <c r="J278">
        <v>-1.8995999999999999E-2</v>
      </c>
      <c r="K278">
        <v>2.5925639999999999</v>
      </c>
      <c r="L278">
        <v>45.19</v>
      </c>
      <c r="M278">
        <v>1</v>
      </c>
    </row>
    <row r="279" spans="1:13" x14ac:dyDescent="0.3">
      <c r="A279">
        <v>166252</v>
      </c>
      <c r="B279">
        <v>0</v>
      </c>
      <c r="C279">
        <v>53336</v>
      </c>
      <c r="D279">
        <v>61814</v>
      </c>
      <c r="E279">
        <v>53851.91</v>
      </c>
      <c r="F279">
        <v>61763.05</v>
      </c>
      <c r="G279">
        <v>-515.91</v>
      </c>
      <c r="H279">
        <v>50.95</v>
      </c>
      <c r="I279">
        <v>-1.8360999999999999E-2</v>
      </c>
      <c r="J279">
        <v>-1.8998000000000001E-2</v>
      </c>
      <c r="K279">
        <v>2.5993569999999999</v>
      </c>
      <c r="L279">
        <v>45.02</v>
      </c>
      <c r="M279">
        <v>1</v>
      </c>
    </row>
    <row r="280" spans="1:13" x14ac:dyDescent="0.3">
      <c r="A280">
        <v>166261</v>
      </c>
      <c r="B280">
        <v>0</v>
      </c>
      <c r="C280">
        <v>53339</v>
      </c>
      <c r="D280">
        <v>61836</v>
      </c>
      <c r="E280">
        <v>53850.89</v>
      </c>
      <c r="F280">
        <v>61763.19</v>
      </c>
      <c r="G280">
        <v>-511.89</v>
      </c>
      <c r="H280">
        <v>72.8</v>
      </c>
      <c r="I280">
        <v>-1.8341E-2</v>
      </c>
      <c r="J280">
        <v>-1.9E-2</v>
      </c>
      <c r="K280">
        <v>2.6057130000000002</v>
      </c>
      <c r="L280">
        <v>44.86</v>
      </c>
      <c r="M280">
        <v>1</v>
      </c>
    </row>
    <row r="281" spans="1:13" x14ac:dyDescent="0.3">
      <c r="A281">
        <v>166270</v>
      </c>
      <c r="B281">
        <v>0</v>
      </c>
      <c r="C281">
        <v>53337</v>
      </c>
      <c r="D281">
        <v>61840</v>
      </c>
      <c r="E281">
        <v>53849.87</v>
      </c>
      <c r="F281">
        <v>61763.35</v>
      </c>
      <c r="G281">
        <v>-512.87</v>
      </c>
      <c r="H281">
        <v>76.650000000000006</v>
      </c>
      <c r="I281">
        <v>-1.8322000000000001E-2</v>
      </c>
      <c r="J281">
        <v>-1.9002000000000002E-2</v>
      </c>
      <c r="K281">
        <v>2.6120570000000001</v>
      </c>
      <c r="L281">
        <v>44.7</v>
      </c>
      <c r="M281">
        <v>1</v>
      </c>
    </row>
    <row r="282" spans="1:13" x14ac:dyDescent="0.3">
      <c r="A282">
        <v>166282</v>
      </c>
      <c r="B282">
        <v>0</v>
      </c>
      <c r="C282">
        <v>53340</v>
      </c>
      <c r="D282">
        <v>61861</v>
      </c>
      <c r="E282">
        <v>53848.85</v>
      </c>
      <c r="F282">
        <v>61763.55</v>
      </c>
      <c r="G282">
        <v>-508.85</v>
      </c>
      <c r="H282">
        <v>97.45</v>
      </c>
      <c r="I282">
        <v>-1.8304000000000001E-2</v>
      </c>
      <c r="J282">
        <v>-1.9005999999999999E-2</v>
      </c>
      <c r="K282">
        <v>2.6178189999999999</v>
      </c>
      <c r="L282">
        <v>44.55</v>
      </c>
      <c r="M282">
        <v>1</v>
      </c>
    </row>
    <row r="283" spans="1:13" x14ac:dyDescent="0.3">
      <c r="A283">
        <v>166291</v>
      </c>
      <c r="B283">
        <v>0</v>
      </c>
      <c r="C283">
        <v>53356</v>
      </c>
      <c r="D283">
        <v>61873</v>
      </c>
      <c r="E283">
        <v>53847.86</v>
      </c>
      <c r="F283">
        <v>61763.77</v>
      </c>
      <c r="G283">
        <v>-491.86</v>
      </c>
      <c r="H283">
        <v>109.23</v>
      </c>
      <c r="I283">
        <v>-1.8284999999999999E-2</v>
      </c>
      <c r="J283">
        <v>-1.9009000000000002E-2</v>
      </c>
      <c r="K283">
        <v>2.6227999999999998</v>
      </c>
      <c r="L283">
        <v>44.43</v>
      </c>
      <c r="M283">
        <v>1</v>
      </c>
    </row>
    <row r="284" spans="1:13" x14ac:dyDescent="0.3">
      <c r="A284">
        <v>166300</v>
      </c>
      <c r="B284">
        <v>0</v>
      </c>
      <c r="C284">
        <v>53363</v>
      </c>
      <c r="D284">
        <v>61905</v>
      </c>
      <c r="E284">
        <v>53846.89</v>
      </c>
      <c r="F284">
        <v>61764.05</v>
      </c>
      <c r="G284">
        <v>-483.89</v>
      </c>
      <c r="H284">
        <v>140.94999999999999</v>
      </c>
      <c r="I284">
        <v>-1.8266999999999999E-2</v>
      </c>
      <c r="J284">
        <v>-1.9014E-2</v>
      </c>
      <c r="K284">
        <v>2.6264500000000002</v>
      </c>
      <c r="L284">
        <v>44.34</v>
      </c>
      <c r="M284">
        <v>1</v>
      </c>
    </row>
    <row r="285" spans="1:13" x14ac:dyDescent="0.3">
      <c r="A285">
        <v>166311</v>
      </c>
      <c r="B285">
        <v>0</v>
      </c>
      <c r="C285">
        <v>53371</v>
      </c>
      <c r="D285">
        <v>61914</v>
      </c>
      <c r="E285">
        <v>53845.94</v>
      </c>
      <c r="F285">
        <v>61764.35</v>
      </c>
      <c r="G285">
        <v>-474.95</v>
      </c>
      <c r="H285">
        <v>149.65</v>
      </c>
      <c r="I285">
        <v>-1.8249999999999999E-2</v>
      </c>
      <c r="J285">
        <v>-1.9019000000000001E-2</v>
      </c>
      <c r="K285">
        <v>2.6295090000000001</v>
      </c>
      <c r="L285">
        <v>44.26</v>
      </c>
      <c r="M285">
        <v>1</v>
      </c>
    </row>
    <row r="286" spans="1:13" x14ac:dyDescent="0.3">
      <c r="A286">
        <v>166321</v>
      </c>
      <c r="B286">
        <v>0</v>
      </c>
      <c r="C286">
        <v>53377</v>
      </c>
      <c r="D286">
        <v>61928</v>
      </c>
      <c r="E286">
        <v>53845.01</v>
      </c>
      <c r="F286">
        <v>61764.68</v>
      </c>
      <c r="G286">
        <v>-468.01</v>
      </c>
      <c r="H286">
        <v>163.32</v>
      </c>
      <c r="I286">
        <v>-1.8232000000000002E-2</v>
      </c>
      <c r="J286">
        <v>-1.9023999999999999E-2</v>
      </c>
      <c r="K286">
        <v>2.6317689999999998</v>
      </c>
      <c r="L286">
        <v>44.21</v>
      </c>
      <c r="M286">
        <v>1</v>
      </c>
    </row>
    <row r="287" spans="1:13" x14ac:dyDescent="0.3">
      <c r="A287">
        <v>166331</v>
      </c>
      <c r="B287">
        <v>0</v>
      </c>
      <c r="C287">
        <v>53386</v>
      </c>
      <c r="D287">
        <v>61945</v>
      </c>
      <c r="E287">
        <v>53844.09</v>
      </c>
      <c r="F287">
        <v>61765.04</v>
      </c>
      <c r="G287">
        <v>-458.09</v>
      </c>
      <c r="H287">
        <v>179.96</v>
      </c>
      <c r="I287">
        <v>-1.8214999999999999E-2</v>
      </c>
      <c r="J287">
        <v>-1.9029999999999998E-2</v>
      </c>
      <c r="K287">
        <v>2.6329349999999998</v>
      </c>
      <c r="L287">
        <v>44.18</v>
      </c>
      <c r="M287">
        <v>1</v>
      </c>
    </row>
    <row r="288" spans="1:13" x14ac:dyDescent="0.3">
      <c r="A288">
        <v>166341</v>
      </c>
      <c r="B288">
        <v>0</v>
      </c>
      <c r="C288">
        <v>53393</v>
      </c>
      <c r="D288">
        <v>61949</v>
      </c>
      <c r="E288">
        <v>53843.19</v>
      </c>
      <c r="F288">
        <v>61765.41</v>
      </c>
      <c r="G288">
        <v>-450.19</v>
      </c>
      <c r="H288">
        <v>183.59</v>
      </c>
      <c r="I288">
        <v>-1.8199E-2</v>
      </c>
      <c r="J288">
        <v>-1.9036000000000001E-2</v>
      </c>
      <c r="K288">
        <v>2.6337030000000001</v>
      </c>
      <c r="L288">
        <v>44.16</v>
      </c>
      <c r="M288">
        <v>1</v>
      </c>
    </row>
    <row r="289" spans="1:13" x14ac:dyDescent="0.3">
      <c r="A289">
        <v>166351</v>
      </c>
      <c r="B289">
        <v>0</v>
      </c>
      <c r="C289">
        <v>53394</v>
      </c>
      <c r="D289">
        <v>61960</v>
      </c>
      <c r="E289">
        <v>53842.3</v>
      </c>
      <c r="F289">
        <v>61765.81</v>
      </c>
      <c r="G289">
        <v>-448.3</v>
      </c>
      <c r="H289">
        <v>194.19</v>
      </c>
      <c r="I289">
        <v>-1.8182E-2</v>
      </c>
      <c r="J289">
        <v>-1.9042E-2</v>
      </c>
      <c r="K289">
        <v>2.633826</v>
      </c>
      <c r="L289">
        <v>44.15</v>
      </c>
      <c r="M289">
        <v>1</v>
      </c>
    </row>
    <row r="290" spans="1:13" x14ac:dyDescent="0.3">
      <c r="A290">
        <v>166361</v>
      </c>
      <c r="B290">
        <v>0</v>
      </c>
      <c r="C290">
        <v>53395</v>
      </c>
      <c r="D290">
        <v>61980</v>
      </c>
      <c r="E290">
        <v>53841.4</v>
      </c>
      <c r="F290">
        <v>61766.239999999998</v>
      </c>
      <c r="G290">
        <v>-446.4</v>
      </c>
      <c r="H290">
        <v>213.76</v>
      </c>
      <c r="I290">
        <v>-1.8165000000000001E-2</v>
      </c>
      <c r="J290">
        <v>-1.9049E-2</v>
      </c>
      <c r="K290">
        <v>2.632701</v>
      </c>
      <c r="L290">
        <v>44.18</v>
      </c>
      <c r="M290">
        <v>1</v>
      </c>
    </row>
    <row r="291" spans="1:13" x14ac:dyDescent="0.3">
      <c r="A291">
        <v>166372</v>
      </c>
      <c r="B291">
        <v>0</v>
      </c>
      <c r="C291">
        <v>53394</v>
      </c>
      <c r="D291">
        <v>61983</v>
      </c>
      <c r="E291">
        <v>53840.51</v>
      </c>
      <c r="F291">
        <v>61766.67</v>
      </c>
      <c r="G291">
        <v>-446.51</v>
      </c>
      <c r="H291">
        <v>216.33</v>
      </c>
      <c r="I291">
        <v>-1.8148999999999998E-2</v>
      </c>
      <c r="J291">
        <v>-1.9056E-2</v>
      </c>
      <c r="K291">
        <v>2.6314120000000001</v>
      </c>
      <c r="L291">
        <v>44.21</v>
      </c>
      <c r="M291">
        <v>1</v>
      </c>
    </row>
    <row r="292" spans="1:13" x14ac:dyDescent="0.3">
      <c r="A292">
        <v>166381</v>
      </c>
      <c r="B292">
        <v>0</v>
      </c>
      <c r="C292">
        <v>53383</v>
      </c>
      <c r="D292">
        <v>61984</v>
      </c>
      <c r="E292">
        <v>53839.6</v>
      </c>
      <c r="F292">
        <v>61767.11</v>
      </c>
      <c r="G292">
        <v>-456.6</v>
      </c>
      <c r="H292">
        <v>216.89</v>
      </c>
      <c r="I292">
        <v>-1.8131999999999999E-2</v>
      </c>
      <c r="J292">
        <v>-1.9063E-2</v>
      </c>
      <c r="K292">
        <v>2.6303510000000001</v>
      </c>
      <c r="L292">
        <v>44.24</v>
      </c>
      <c r="M292">
        <v>1</v>
      </c>
    </row>
    <row r="293" spans="1:13" x14ac:dyDescent="0.3">
      <c r="A293">
        <v>166390</v>
      </c>
      <c r="B293">
        <v>0</v>
      </c>
      <c r="C293">
        <v>53393</v>
      </c>
      <c r="D293">
        <v>61965</v>
      </c>
      <c r="E293">
        <v>53838.7</v>
      </c>
      <c r="F293">
        <v>61767.51</v>
      </c>
      <c r="G293">
        <v>-445.7</v>
      </c>
      <c r="H293">
        <v>197.49</v>
      </c>
      <c r="I293">
        <v>-1.8114999999999999E-2</v>
      </c>
      <c r="J293">
        <v>-1.907E-2</v>
      </c>
      <c r="K293">
        <v>2.6302270000000001</v>
      </c>
      <c r="L293">
        <v>44.24</v>
      </c>
      <c r="M293">
        <v>1</v>
      </c>
    </row>
    <row r="294" spans="1:13" x14ac:dyDescent="0.3">
      <c r="A294">
        <v>166402</v>
      </c>
      <c r="B294">
        <v>0</v>
      </c>
      <c r="C294">
        <v>53384</v>
      </c>
      <c r="D294">
        <v>61908</v>
      </c>
      <c r="E294">
        <v>53837.8</v>
      </c>
      <c r="F294">
        <v>61767.79</v>
      </c>
      <c r="G294">
        <v>-453.8</v>
      </c>
      <c r="H294">
        <v>140.21</v>
      </c>
      <c r="I294">
        <v>-1.8098E-2</v>
      </c>
      <c r="J294">
        <v>-1.9074000000000001E-2</v>
      </c>
      <c r="K294">
        <v>2.6332800000000001</v>
      </c>
      <c r="L294">
        <v>44.17</v>
      </c>
      <c r="M294">
        <v>1</v>
      </c>
    </row>
    <row r="295" spans="1:13" x14ac:dyDescent="0.3">
      <c r="A295">
        <v>166411</v>
      </c>
      <c r="B295">
        <v>0</v>
      </c>
      <c r="C295">
        <v>53349</v>
      </c>
      <c r="D295">
        <v>61801</v>
      </c>
      <c r="E295">
        <v>53836.82</v>
      </c>
      <c r="F295">
        <v>61767.85</v>
      </c>
      <c r="G295">
        <v>-487.82</v>
      </c>
      <c r="H295">
        <v>33.14</v>
      </c>
      <c r="I295">
        <v>-1.8079999999999999E-2</v>
      </c>
      <c r="J295">
        <v>-1.9075000000000002E-2</v>
      </c>
      <c r="K295">
        <v>2.6401680000000001</v>
      </c>
      <c r="L295">
        <v>44</v>
      </c>
      <c r="M295">
        <v>1</v>
      </c>
    </row>
    <row r="296" spans="1:13" x14ac:dyDescent="0.3">
      <c r="A296">
        <v>166421</v>
      </c>
      <c r="B296">
        <v>0</v>
      </c>
      <c r="C296">
        <v>53310</v>
      </c>
      <c r="D296">
        <v>61697</v>
      </c>
      <c r="E296">
        <v>53835.77</v>
      </c>
      <c r="F296">
        <v>61767.71</v>
      </c>
      <c r="G296">
        <v>-525.77</v>
      </c>
      <c r="H296">
        <v>-70.709999999999994</v>
      </c>
      <c r="I296">
        <v>-1.8061000000000001E-2</v>
      </c>
      <c r="J296">
        <v>-1.9073E-2</v>
      </c>
      <c r="K296">
        <v>2.647624</v>
      </c>
      <c r="L296">
        <v>43.81</v>
      </c>
      <c r="M296">
        <v>1</v>
      </c>
    </row>
    <row r="297" spans="1:13" x14ac:dyDescent="0.3">
      <c r="A297">
        <v>166431</v>
      </c>
      <c r="B297">
        <v>0</v>
      </c>
      <c r="C297">
        <v>53279</v>
      </c>
      <c r="D297">
        <v>61616</v>
      </c>
      <c r="E297">
        <v>53834.66</v>
      </c>
      <c r="F297">
        <v>61767.41</v>
      </c>
      <c r="G297">
        <v>-555.66</v>
      </c>
      <c r="H297">
        <v>-151.41</v>
      </c>
      <c r="I297">
        <v>-1.804E-2</v>
      </c>
      <c r="J297">
        <v>-1.9068000000000002E-2</v>
      </c>
      <c r="K297">
        <v>2.6532269999999998</v>
      </c>
      <c r="L297">
        <v>43.67</v>
      </c>
      <c r="M297">
        <v>1</v>
      </c>
    </row>
    <row r="298" spans="1:13" x14ac:dyDescent="0.3">
      <c r="A298">
        <v>166441</v>
      </c>
      <c r="B298">
        <v>0</v>
      </c>
      <c r="C298">
        <v>53264</v>
      </c>
      <c r="D298">
        <v>61576</v>
      </c>
      <c r="E298">
        <v>53833.51</v>
      </c>
      <c r="F298">
        <v>61767.03</v>
      </c>
      <c r="G298">
        <v>-569.52</v>
      </c>
      <c r="H298">
        <v>-191.03</v>
      </c>
      <c r="I298">
        <v>-1.8019E-2</v>
      </c>
      <c r="J298">
        <v>-1.9061999999999999E-2</v>
      </c>
      <c r="K298">
        <v>2.6571310000000001</v>
      </c>
      <c r="L298">
        <v>43.57</v>
      </c>
      <c r="M298">
        <v>1</v>
      </c>
    </row>
    <row r="299" spans="1:13" x14ac:dyDescent="0.3">
      <c r="A299">
        <v>166451</v>
      </c>
      <c r="B299">
        <v>0</v>
      </c>
      <c r="C299">
        <v>53270</v>
      </c>
      <c r="D299">
        <v>61575</v>
      </c>
      <c r="E299">
        <v>53832.39</v>
      </c>
      <c r="F299">
        <v>61766.64</v>
      </c>
      <c r="G299">
        <v>-562.39</v>
      </c>
      <c r="H299">
        <v>-191.64</v>
      </c>
      <c r="I299">
        <v>-1.7998E-2</v>
      </c>
      <c r="J299">
        <v>-1.9056E-2</v>
      </c>
      <c r="K299">
        <v>2.6607539999999998</v>
      </c>
      <c r="L299">
        <v>43.48</v>
      </c>
      <c r="M299">
        <v>1</v>
      </c>
    </row>
    <row r="300" spans="1:13" x14ac:dyDescent="0.3">
      <c r="A300">
        <v>166462</v>
      </c>
      <c r="B300">
        <v>0</v>
      </c>
      <c r="C300">
        <v>53283</v>
      </c>
      <c r="D300">
        <v>61593</v>
      </c>
      <c r="E300">
        <v>53831.29</v>
      </c>
      <c r="F300">
        <v>61766.3</v>
      </c>
      <c r="G300">
        <v>-548.29</v>
      </c>
      <c r="H300">
        <v>-173.3</v>
      </c>
      <c r="I300">
        <v>-1.7978000000000001E-2</v>
      </c>
      <c r="J300">
        <v>-1.9050000000000001E-2</v>
      </c>
      <c r="K300">
        <v>2.6649919999999998</v>
      </c>
      <c r="L300">
        <v>43.38</v>
      </c>
      <c r="M300">
        <v>1</v>
      </c>
    </row>
    <row r="301" spans="1:13" x14ac:dyDescent="0.3">
      <c r="A301">
        <v>166471</v>
      </c>
      <c r="B301">
        <v>0</v>
      </c>
      <c r="C301">
        <v>53322</v>
      </c>
      <c r="D301">
        <v>61626</v>
      </c>
      <c r="E301">
        <v>53830.28</v>
      </c>
      <c r="F301">
        <v>61766.02</v>
      </c>
      <c r="G301">
        <v>-508.28</v>
      </c>
      <c r="H301">
        <v>-140.02000000000001</v>
      </c>
      <c r="I301">
        <v>-1.7958999999999999E-2</v>
      </c>
      <c r="J301">
        <v>-1.9046E-2</v>
      </c>
      <c r="K301">
        <v>2.6696629999999999</v>
      </c>
      <c r="L301">
        <v>43.26</v>
      </c>
      <c r="M301">
        <v>1</v>
      </c>
    </row>
    <row r="302" spans="1:13" x14ac:dyDescent="0.3">
      <c r="A302">
        <v>166480</v>
      </c>
      <c r="B302">
        <v>0</v>
      </c>
      <c r="C302">
        <v>53363</v>
      </c>
      <c r="D302">
        <v>61600</v>
      </c>
      <c r="E302">
        <v>53829.34</v>
      </c>
      <c r="F302">
        <v>61765.69</v>
      </c>
      <c r="G302">
        <v>-466.34</v>
      </c>
      <c r="H302">
        <v>-165.69</v>
      </c>
      <c r="I302">
        <v>-1.7940999999999999E-2</v>
      </c>
      <c r="J302">
        <v>-1.9040000000000001E-2</v>
      </c>
      <c r="K302">
        <v>2.6717970000000002</v>
      </c>
      <c r="L302">
        <v>43.21</v>
      </c>
      <c r="M302">
        <v>1</v>
      </c>
    </row>
    <row r="303" spans="1:13" x14ac:dyDescent="0.3">
      <c r="A303">
        <v>166492</v>
      </c>
      <c r="B303">
        <v>0</v>
      </c>
      <c r="C303">
        <v>53359</v>
      </c>
      <c r="D303">
        <v>61564</v>
      </c>
      <c r="E303">
        <v>53828.41</v>
      </c>
      <c r="F303">
        <v>61765.29</v>
      </c>
      <c r="G303">
        <v>-469.41</v>
      </c>
      <c r="H303">
        <v>-201.29</v>
      </c>
      <c r="I303">
        <v>-1.7923999999999999E-2</v>
      </c>
      <c r="J303">
        <v>-1.9033999999999999E-2</v>
      </c>
      <c r="K303">
        <v>2.6718470000000001</v>
      </c>
      <c r="L303">
        <v>43.2</v>
      </c>
      <c r="M303">
        <v>1</v>
      </c>
    </row>
    <row r="304" spans="1:13" x14ac:dyDescent="0.3">
      <c r="A304">
        <v>166501</v>
      </c>
      <c r="B304">
        <v>0</v>
      </c>
      <c r="C304">
        <v>53349</v>
      </c>
      <c r="D304">
        <v>61520</v>
      </c>
      <c r="E304">
        <v>53827.45</v>
      </c>
      <c r="F304">
        <v>61764.800000000003</v>
      </c>
      <c r="G304">
        <v>-478.45</v>
      </c>
      <c r="H304">
        <v>-244.8</v>
      </c>
      <c r="I304">
        <v>-1.7905999999999998E-2</v>
      </c>
      <c r="J304">
        <v>-1.9026000000000001E-2</v>
      </c>
      <c r="K304">
        <v>2.6689189999999998</v>
      </c>
      <c r="L304">
        <v>43.28</v>
      </c>
      <c r="M304">
        <v>1</v>
      </c>
    </row>
    <row r="305" spans="1:13" x14ac:dyDescent="0.3">
      <c r="A305">
        <v>166511</v>
      </c>
      <c r="B305">
        <v>0</v>
      </c>
      <c r="C305">
        <v>53321</v>
      </c>
      <c r="D305">
        <v>61494</v>
      </c>
      <c r="E305">
        <v>53826.44</v>
      </c>
      <c r="F305">
        <v>61764.26</v>
      </c>
      <c r="G305">
        <v>-505.44</v>
      </c>
      <c r="H305">
        <v>-270.26</v>
      </c>
      <c r="I305">
        <v>-1.7887E-2</v>
      </c>
      <c r="J305">
        <v>-1.9016999999999999E-2</v>
      </c>
      <c r="K305">
        <v>2.6646390000000002</v>
      </c>
      <c r="L305">
        <v>43.38</v>
      </c>
      <c r="M305">
        <v>1</v>
      </c>
    </row>
    <row r="306" spans="1:13" x14ac:dyDescent="0.3">
      <c r="A306">
        <v>166521</v>
      </c>
      <c r="B306">
        <v>0</v>
      </c>
      <c r="C306">
        <v>53297</v>
      </c>
      <c r="D306">
        <v>61497</v>
      </c>
      <c r="E306">
        <v>53825.38</v>
      </c>
      <c r="F306">
        <v>61763.73</v>
      </c>
      <c r="G306">
        <v>-528.38</v>
      </c>
      <c r="H306">
        <v>-266.73</v>
      </c>
      <c r="I306">
        <v>-1.7867999999999998E-2</v>
      </c>
      <c r="J306">
        <v>-1.9008000000000001E-2</v>
      </c>
      <c r="K306">
        <v>2.6614390000000001</v>
      </c>
      <c r="L306">
        <v>43.46</v>
      </c>
      <c r="M306">
        <v>1</v>
      </c>
    </row>
    <row r="307" spans="1:13" x14ac:dyDescent="0.3">
      <c r="A307">
        <v>166532</v>
      </c>
      <c r="B307">
        <v>0</v>
      </c>
      <c r="C307">
        <v>53303</v>
      </c>
      <c r="D307">
        <v>61509</v>
      </c>
      <c r="E307">
        <v>53824.33</v>
      </c>
      <c r="F307">
        <v>61763.22</v>
      </c>
      <c r="G307">
        <v>-521.34</v>
      </c>
      <c r="H307">
        <v>-254.22</v>
      </c>
      <c r="I307">
        <v>-1.7847999999999999E-2</v>
      </c>
      <c r="J307">
        <v>-1.9E-2</v>
      </c>
      <c r="K307">
        <v>2.659116</v>
      </c>
      <c r="L307">
        <v>43.52</v>
      </c>
      <c r="M307">
        <v>1</v>
      </c>
    </row>
    <row r="308" spans="1:13" x14ac:dyDescent="0.3">
      <c r="A308">
        <v>166541</v>
      </c>
      <c r="B308">
        <v>0</v>
      </c>
      <c r="C308">
        <v>53312</v>
      </c>
      <c r="D308">
        <v>61515</v>
      </c>
      <c r="E308">
        <v>53823.31</v>
      </c>
      <c r="F308">
        <v>61762.73</v>
      </c>
      <c r="G308">
        <v>-511.31</v>
      </c>
      <c r="H308">
        <v>-247.73</v>
      </c>
      <c r="I308">
        <v>-1.7829000000000001E-2</v>
      </c>
      <c r="J308">
        <v>-1.8991999999999998E-2</v>
      </c>
      <c r="K308">
        <v>2.6570269999999998</v>
      </c>
      <c r="L308">
        <v>43.57</v>
      </c>
      <c r="M308">
        <v>1</v>
      </c>
    </row>
    <row r="309" spans="1:13" x14ac:dyDescent="0.3">
      <c r="A309">
        <v>166552</v>
      </c>
      <c r="B309">
        <v>0</v>
      </c>
      <c r="C309">
        <v>53319</v>
      </c>
      <c r="D309">
        <v>61537</v>
      </c>
      <c r="E309">
        <v>53822.3</v>
      </c>
      <c r="F309">
        <v>61762.28</v>
      </c>
      <c r="G309">
        <v>-503.3</v>
      </c>
      <c r="H309">
        <v>-225.28</v>
      </c>
      <c r="I309">
        <v>-1.7811E-2</v>
      </c>
      <c r="J309">
        <v>-1.8984999999999998E-2</v>
      </c>
      <c r="K309">
        <v>2.6564709999999998</v>
      </c>
      <c r="L309">
        <v>43.59</v>
      </c>
      <c r="M309">
        <v>1</v>
      </c>
    </row>
    <row r="310" spans="1:13" x14ac:dyDescent="0.3">
      <c r="A310">
        <v>166561</v>
      </c>
      <c r="B310">
        <v>0</v>
      </c>
      <c r="C310">
        <v>53309</v>
      </c>
      <c r="D310">
        <v>61530</v>
      </c>
      <c r="E310">
        <v>53821.279999999999</v>
      </c>
      <c r="F310">
        <v>61761.81</v>
      </c>
      <c r="G310">
        <v>-512.28</v>
      </c>
      <c r="H310">
        <v>-231.81</v>
      </c>
      <c r="I310">
        <v>-1.7791000000000001E-2</v>
      </c>
      <c r="J310">
        <v>-1.8977999999999998E-2</v>
      </c>
      <c r="K310">
        <v>2.6557010000000001</v>
      </c>
      <c r="L310">
        <v>43.61</v>
      </c>
      <c r="M310">
        <v>1</v>
      </c>
    </row>
    <row r="311" spans="1:13" x14ac:dyDescent="0.3">
      <c r="A311">
        <v>166571</v>
      </c>
      <c r="B311">
        <v>0</v>
      </c>
      <c r="C311">
        <v>53304</v>
      </c>
      <c r="D311">
        <v>61533</v>
      </c>
      <c r="E311">
        <v>53820.25</v>
      </c>
      <c r="F311">
        <v>61761.35</v>
      </c>
      <c r="G311">
        <v>-516.25</v>
      </c>
      <c r="H311">
        <v>-228.36</v>
      </c>
      <c r="I311">
        <v>-1.7772E-2</v>
      </c>
      <c r="J311">
        <v>-1.8970000000000001E-2</v>
      </c>
      <c r="K311">
        <v>2.6553309999999999</v>
      </c>
      <c r="L311">
        <v>43.62</v>
      </c>
      <c r="M311">
        <v>1</v>
      </c>
    </row>
    <row r="312" spans="1:13" x14ac:dyDescent="0.3">
      <c r="A312">
        <v>166582</v>
      </c>
      <c r="B312">
        <v>0</v>
      </c>
      <c r="C312">
        <v>53301</v>
      </c>
      <c r="D312">
        <v>61532</v>
      </c>
      <c r="E312">
        <v>53819.21</v>
      </c>
      <c r="F312">
        <v>61760.9</v>
      </c>
      <c r="G312">
        <v>-518.21</v>
      </c>
      <c r="H312">
        <v>-228.9</v>
      </c>
      <c r="I312">
        <v>-1.7753000000000001E-2</v>
      </c>
      <c r="J312">
        <v>-1.8963000000000001E-2</v>
      </c>
      <c r="K312">
        <v>2.6549839999999998</v>
      </c>
      <c r="L312">
        <v>43.63</v>
      </c>
      <c r="M312">
        <v>1</v>
      </c>
    </row>
    <row r="313" spans="1:13" x14ac:dyDescent="0.3">
      <c r="A313">
        <v>166591</v>
      </c>
      <c r="B313">
        <v>0</v>
      </c>
      <c r="C313">
        <v>53295</v>
      </c>
      <c r="D313">
        <v>61530</v>
      </c>
      <c r="E313">
        <v>53818.16</v>
      </c>
      <c r="F313">
        <v>61760.44</v>
      </c>
      <c r="G313">
        <v>-523.16</v>
      </c>
      <c r="H313">
        <v>-230.44</v>
      </c>
      <c r="I313">
        <v>-1.7732999999999999E-2</v>
      </c>
      <c r="J313">
        <v>-1.8955E-2</v>
      </c>
      <c r="K313">
        <v>2.6546820000000002</v>
      </c>
      <c r="L313">
        <v>43.63</v>
      </c>
      <c r="M313">
        <v>1</v>
      </c>
    </row>
    <row r="314" spans="1:13" x14ac:dyDescent="0.3">
      <c r="A314">
        <v>166601</v>
      </c>
      <c r="B314">
        <v>0</v>
      </c>
      <c r="C314">
        <v>53284</v>
      </c>
      <c r="D314">
        <v>61534</v>
      </c>
      <c r="E314">
        <v>53817.09</v>
      </c>
      <c r="F314">
        <v>61759.98</v>
      </c>
      <c r="G314">
        <v>-533.09</v>
      </c>
      <c r="H314">
        <v>-225.98</v>
      </c>
      <c r="I314">
        <v>-1.7714000000000001E-2</v>
      </c>
      <c r="J314">
        <v>-1.8948E-2</v>
      </c>
      <c r="K314">
        <v>2.655062</v>
      </c>
      <c r="L314">
        <v>43.62</v>
      </c>
      <c r="M314">
        <v>1</v>
      </c>
    </row>
    <row r="315" spans="1:13" x14ac:dyDescent="0.3">
      <c r="A315">
        <v>166610</v>
      </c>
      <c r="B315">
        <v>0</v>
      </c>
      <c r="C315">
        <v>53278</v>
      </c>
      <c r="D315">
        <v>61528</v>
      </c>
      <c r="E315">
        <v>53816.01</v>
      </c>
      <c r="F315">
        <v>61759.519999999997</v>
      </c>
      <c r="G315">
        <v>-538.01</v>
      </c>
      <c r="H315">
        <v>-231.52</v>
      </c>
      <c r="I315">
        <v>-1.7694000000000001E-2</v>
      </c>
      <c r="J315">
        <v>-1.8939999999999999E-2</v>
      </c>
      <c r="K315">
        <v>2.655176</v>
      </c>
      <c r="L315">
        <v>43.62</v>
      </c>
      <c r="M315">
        <v>1</v>
      </c>
    </row>
    <row r="316" spans="1:13" x14ac:dyDescent="0.3">
      <c r="A316">
        <v>166622</v>
      </c>
      <c r="B316">
        <v>0</v>
      </c>
      <c r="C316">
        <v>53271</v>
      </c>
      <c r="D316">
        <v>61544</v>
      </c>
      <c r="E316">
        <v>53814.92</v>
      </c>
      <c r="F316">
        <v>61759.09</v>
      </c>
      <c r="G316">
        <v>-543.92999999999995</v>
      </c>
      <c r="H316">
        <v>-215.09</v>
      </c>
      <c r="I316">
        <v>-1.7673000000000001E-2</v>
      </c>
      <c r="J316">
        <v>-1.8933999999999999E-2</v>
      </c>
      <c r="K316">
        <v>2.6567530000000001</v>
      </c>
      <c r="L316">
        <v>43.58</v>
      </c>
      <c r="M316">
        <v>1</v>
      </c>
    </row>
    <row r="317" spans="1:13" x14ac:dyDescent="0.3">
      <c r="A317">
        <v>166631</v>
      </c>
      <c r="B317">
        <v>0</v>
      </c>
      <c r="C317">
        <v>53273</v>
      </c>
      <c r="D317">
        <v>61550</v>
      </c>
      <c r="E317">
        <v>53813.84</v>
      </c>
      <c r="F317">
        <v>61758.68</v>
      </c>
      <c r="G317">
        <v>-540.84</v>
      </c>
      <c r="H317">
        <v>-208.68</v>
      </c>
      <c r="I317">
        <v>-1.7652999999999999E-2</v>
      </c>
      <c r="J317">
        <v>-1.8926999999999999E-2</v>
      </c>
      <c r="K317">
        <v>2.6586889999999999</v>
      </c>
      <c r="L317">
        <v>43.53</v>
      </c>
      <c r="M317">
        <v>1</v>
      </c>
    </row>
    <row r="318" spans="1:13" x14ac:dyDescent="0.3">
      <c r="A318">
        <v>166640</v>
      </c>
      <c r="B318">
        <v>0</v>
      </c>
      <c r="C318">
        <v>53273</v>
      </c>
      <c r="D318">
        <v>61553</v>
      </c>
      <c r="E318">
        <v>53812.76</v>
      </c>
      <c r="F318">
        <v>61758.27</v>
      </c>
      <c r="G318">
        <v>-539.77</v>
      </c>
      <c r="H318">
        <v>-205.27</v>
      </c>
      <c r="I318">
        <v>-1.7632999999999999E-2</v>
      </c>
      <c r="J318">
        <v>-1.8919999999999999E-2</v>
      </c>
      <c r="K318">
        <v>2.6608269999999998</v>
      </c>
      <c r="L318">
        <v>43.48</v>
      </c>
      <c r="M318">
        <v>1</v>
      </c>
    </row>
    <row r="319" spans="1:13" x14ac:dyDescent="0.3">
      <c r="A319">
        <v>166651</v>
      </c>
      <c r="B319">
        <v>0</v>
      </c>
      <c r="C319">
        <v>53275</v>
      </c>
      <c r="D319">
        <v>61562</v>
      </c>
      <c r="E319">
        <v>53811.69</v>
      </c>
      <c r="F319">
        <v>61757.88</v>
      </c>
      <c r="G319">
        <v>-536.69000000000005</v>
      </c>
      <c r="H319">
        <v>-195.88</v>
      </c>
      <c r="I319">
        <v>-1.7613E-2</v>
      </c>
      <c r="J319">
        <v>-1.8914E-2</v>
      </c>
      <c r="K319">
        <v>2.6635119999999999</v>
      </c>
      <c r="L319">
        <v>43.41</v>
      </c>
      <c r="M319">
        <v>1</v>
      </c>
    </row>
    <row r="320" spans="1:13" x14ac:dyDescent="0.3">
      <c r="A320">
        <v>166661</v>
      </c>
      <c r="B320">
        <v>0</v>
      </c>
      <c r="C320">
        <v>53266</v>
      </c>
      <c r="D320">
        <v>61562</v>
      </c>
      <c r="E320">
        <v>53810.6</v>
      </c>
      <c r="F320">
        <v>61757.49</v>
      </c>
      <c r="G320">
        <v>-544.6</v>
      </c>
      <c r="H320">
        <v>-195.49</v>
      </c>
      <c r="I320">
        <v>-1.7593000000000001E-2</v>
      </c>
      <c r="J320">
        <v>-1.8908000000000001E-2</v>
      </c>
      <c r="K320">
        <v>2.666499</v>
      </c>
      <c r="L320">
        <v>43.34</v>
      </c>
      <c r="M320">
        <v>1</v>
      </c>
    </row>
    <row r="321" spans="1:13" x14ac:dyDescent="0.3">
      <c r="A321">
        <v>166671</v>
      </c>
      <c r="B321">
        <v>0</v>
      </c>
      <c r="C321">
        <v>53261</v>
      </c>
      <c r="D321">
        <v>61560</v>
      </c>
      <c r="E321">
        <v>53809.5</v>
      </c>
      <c r="F321">
        <v>61757.1</v>
      </c>
      <c r="G321">
        <v>-548.5</v>
      </c>
      <c r="H321">
        <v>-197.1</v>
      </c>
      <c r="I321">
        <v>-1.7572999999999998E-2</v>
      </c>
      <c r="J321">
        <v>-1.8901000000000001E-2</v>
      </c>
      <c r="K321">
        <v>2.669511</v>
      </c>
      <c r="L321">
        <v>43.26</v>
      </c>
      <c r="M321">
        <v>1</v>
      </c>
    </row>
    <row r="322" spans="1:13" x14ac:dyDescent="0.3">
      <c r="A322">
        <v>166681</v>
      </c>
      <c r="B322">
        <v>0</v>
      </c>
      <c r="C322">
        <v>53255</v>
      </c>
      <c r="D322">
        <v>61561</v>
      </c>
      <c r="E322">
        <v>53808.4</v>
      </c>
      <c r="F322">
        <v>61756.71</v>
      </c>
      <c r="G322">
        <v>-553.4</v>
      </c>
      <c r="H322">
        <v>-195.71</v>
      </c>
      <c r="I322">
        <v>-1.7552000000000002E-2</v>
      </c>
      <c r="J322">
        <v>-1.8894999999999999E-2</v>
      </c>
      <c r="K322">
        <v>2.672793</v>
      </c>
      <c r="L322">
        <v>43.18</v>
      </c>
      <c r="M322">
        <v>1</v>
      </c>
    </row>
    <row r="323" spans="1:13" x14ac:dyDescent="0.3">
      <c r="A323">
        <v>166691</v>
      </c>
      <c r="B323">
        <v>0</v>
      </c>
      <c r="C323">
        <v>53261</v>
      </c>
      <c r="D323">
        <v>61562</v>
      </c>
      <c r="E323">
        <v>53807.3</v>
      </c>
      <c r="F323">
        <v>61756.32</v>
      </c>
      <c r="G323">
        <v>-546.29999999999995</v>
      </c>
      <c r="H323">
        <v>-194.32</v>
      </c>
      <c r="I323">
        <v>-1.7531999999999999E-2</v>
      </c>
      <c r="J323">
        <v>-1.8889E-2</v>
      </c>
      <c r="K323">
        <v>2.67591</v>
      </c>
      <c r="L323">
        <v>43.1</v>
      </c>
      <c r="M323">
        <v>1</v>
      </c>
    </row>
    <row r="324" spans="1:13" x14ac:dyDescent="0.3">
      <c r="A324">
        <v>166701</v>
      </c>
      <c r="B324">
        <v>0</v>
      </c>
      <c r="C324">
        <v>53254</v>
      </c>
      <c r="D324">
        <v>61559</v>
      </c>
      <c r="E324">
        <v>53806.2</v>
      </c>
      <c r="F324">
        <v>61755.92</v>
      </c>
      <c r="G324">
        <v>-552.20000000000005</v>
      </c>
      <c r="H324">
        <v>-196.93</v>
      </c>
      <c r="I324">
        <v>-1.7510999999999999E-2</v>
      </c>
      <c r="J324">
        <v>-1.8881999999999999E-2</v>
      </c>
      <c r="K324">
        <v>2.679055</v>
      </c>
      <c r="L324">
        <v>43.02</v>
      </c>
      <c r="M324">
        <v>1</v>
      </c>
    </row>
    <row r="325" spans="1:13" x14ac:dyDescent="0.3">
      <c r="A325">
        <v>166712</v>
      </c>
      <c r="B325">
        <v>0</v>
      </c>
      <c r="C325">
        <v>53246</v>
      </c>
      <c r="D325">
        <v>61565</v>
      </c>
      <c r="E325">
        <v>53805.08</v>
      </c>
      <c r="F325">
        <v>61755.54</v>
      </c>
      <c r="G325">
        <v>-559.08000000000004</v>
      </c>
      <c r="H325">
        <v>-190.54</v>
      </c>
      <c r="I325">
        <v>-1.7489999999999999E-2</v>
      </c>
      <c r="J325">
        <v>-1.8876E-2</v>
      </c>
      <c r="K325">
        <v>2.6828959999999999</v>
      </c>
      <c r="L325">
        <v>42.93</v>
      </c>
      <c r="M325">
        <v>1</v>
      </c>
    </row>
    <row r="326" spans="1:13" x14ac:dyDescent="0.3">
      <c r="A326">
        <v>166721</v>
      </c>
      <c r="B326">
        <v>0</v>
      </c>
      <c r="C326">
        <v>53238</v>
      </c>
      <c r="D326">
        <v>61560</v>
      </c>
      <c r="E326">
        <v>53803.95</v>
      </c>
      <c r="F326">
        <v>61755.16</v>
      </c>
      <c r="G326">
        <v>-565.95000000000005</v>
      </c>
      <c r="H326">
        <v>-195.16</v>
      </c>
      <c r="I326">
        <v>-1.7468999999999998E-2</v>
      </c>
      <c r="J326">
        <v>-1.8870000000000001E-2</v>
      </c>
      <c r="K326">
        <v>2.6866660000000002</v>
      </c>
      <c r="L326">
        <v>42.83</v>
      </c>
      <c r="M326">
        <v>1</v>
      </c>
    </row>
    <row r="327" spans="1:13" x14ac:dyDescent="0.3">
      <c r="A327">
        <v>166730</v>
      </c>
      <c r="B327">
        <v>0</v>
      </c>
      <c r="C327">
        <v>53235</v>
      </c>
      <c r="D327">
        <v>61553</v>
      </c>
      <c r="E327">
        <v>53802.81</v>
      </c>
      <c r="F327">
        <v>61754.75</v>
      </c>
      <c r="G327">
        <v>-567.80999999999995</v>
      </c>
      <c r="H327">
        <v>-201.75</v>
      </c>
      <c r="I327">
        <v>-1.7448000000000002E-2</v>
      </c>
      <c r="J327">
        <v>-1.8863000000000001E-2</v>
      </c>
      <c r="K327">
        <v>2.6900210000000002</v>
      </c>
      <c r="L327">
        <v>42.75</v>
      </c>
      <c r="M327">
        <v>1</v>
      </c>
    </row>
    <row r="328" spans="1:13" x14ac:dyDescent="0.3">
      <c r="A328">
        <v>166742</v>
      </c>
      <c r="B328">
        <v>0</v>
      </c>
      <c r="C328">
        <v>53234</v>
      </c>
      <c r="D328">
        <v>61569</v>
      </c>
      <c r="E328">
        <v>53801.67</v>
      </c>
      <c r="F328">
        <v>61754.38</v>
      </c>
      <c r="G328">
        <v>-567.67999999999995</v>
      </c>
      <c r="H328">
        <v>-185.38</v>
      </c>
      <c r="I328">
        <v>-1.7427000000000002E-2</v>
      </c>
      <c r="J328">
        <v>-1.8856999999999999E-2</v>
      </c>
      <c r="K328">
        <v>2.694531</v>
      </c>
      <c r="L328">
        <v>42.64</v>
      </c>
      <c r="M328">
        <v>1</v>
      </c>
    </row>
    <row r="329" spans="1:13" x14ac:dyDescent="0.3">
      <c r="A329">
        <v>166751</v>
      </c>
      <c r="B329">
        <v>0</v>
      </c>
      <c r="C329">
        <v>53229</v>
      </c>
      <c r="D329">
        <v>61583</v>
      </c>
      <c r="E329">
        <v>53800.53</v>
      </c>
      <c r="F329">
        <v>61754.04</v>
      </c>
      <c r="G329">
        <v>-571.53</v>
      </c>
      <c r="H329">
        <v>-171.04</v>
      </c>
      <c r="I329">
        <v>-1.7406000000000001E-2</v>
      </c>
      <c r="J329">
        <v>-1.8852000000000001E-2</v>
      </c>
      <c r="K329">
        <v>2.7001360000000001</v>
      </c>
      <c r="L329">
        <v>42.5</v>
      </c>
      <c r="M329">
        <v>1</v>
      </c>
    </row>
    <row r="330" spans="1:13" x14ac:dyDescent="0.3">
      <c r="A330">
        <v>166761</v>
      </c>
      <c r="B330">
        <v>0</v>
      </c>
      <c r="C330">
        <v>53227</v>
      </c>
      <c r="D330">
        <v>61598</v>
      </c>
      <c r="E330">
        <v>53799.38</v>
      </c>
      <c r="F330">
        <v>61753.73</v>
      </c>
      <c r="G330">
        <v>-572.38</v>
      </c>
      <c r="H330">
        <v>-155.72999999999999</v>
      </c>
      <c r="I330">
        <v>-1.7385000000000001E-2</v>
      </c>
      <c r="J330">
        <v>-1.8846999999999999E-2</v>
      </c>
      <c r="K330">
        <v>2.7067130000000001</v>
      </c>
      <c r="L330">
        <v>42.33</v>
      </c>
      <c r="M330">
        <v>1</v>
      </c>
    </row>
    <row r="331" spans="1:13" x14ac:dyDescent="0.3">
      <c r="A331">
        <v>166771</v>
      </c>
      <c r="B331">
        <v>0</v>
      </c>
      <c r="C331">
        <v>53233</v>
      </c>
      <c r="D331">
        <v>61624</v>
      </c>
      <c r="E331">
        <v>53798.25</v>
      </c>
      <c r="F331">
        <v>61753.46</v>
      </c>
      <c r="G331">
        <v>-565.25</v>
      </c>
      <c r="H331">
        <v>-129.46</v>
      </c>
      <c r="I331">
        <v>-1.7363E-2</v>
      </c>
      <c r="J331">
        <v>-1.8842000000000001E-2</v>
      </c>
      <c r="K331">
        <v>2.7144409999999999</v>
      </c>
      <c r="L331">
        <v>42.14</v>
      </c>
      <c r="M331">
        <v>1</v>
      </c>
    </row>
    <row r="332" spans="1:13" x14ac:dyDescent="0.3">
      <c r="A332">
        <v>166781</v>
      </c>
      <c r="B332">
        <v>0</v>
      </c>
      <c r="C332">
        <v>53235</v>
      </c>
      <c r="D332">
        <v>61643</v>
      </c>
      <c r="E332">
        <v>53797.120000000003</v>
      </c>
      <c r="F332">
        <v>61753.25</v>
      </c>
      <c r="G332">
        <v>-562.13</v>
      </c>
      <c r="H332">
        <v>-110.25</v>
      </c>
      <c r="I332">
        <v>-1.7343000000000001E-2</v>
      </c>
      <c r="J332">
        <v>-1.8839000000000002E-2</v>
      </c>
      <c r="K332">
        <v>2.7229540000000001</v>
      </c>
      <c r="L332">
        <v>41.93</v>
      </c>
      <c r="M332">
        <v>1</v>
      </c>
    </row>
    <row r="333" spans="1:13" x14ac:dyDescent="0.3">
      <c r="A333">
        <v>166791</v>
      </c>
      <c r="B333">
        <v>0</v>
      </c>
      <c r="C333">
        <v>53244</v>
      </c>
      <c r="D333">
        <v>61663</v>
      </c>
      <c r="E333">
        <v>53796.02</v>
      </c>
      <c r="F333">
        <v>61753.07</v>
      </c>
      <c r="G333">
        <v>-552.02</v>
      </c>
      <c r="H333">
        <v>-90.07</v>
      </c>
      <c r="I333">
        <v>-1.7322000000000001E-2</v>
      </c>
      <c r="J333">
        <v>-1.8835999999999999E-2</v>
      </c>
      <c r="K333">
        <v>2.7318950000000002</v>
      </c>
      <c r="L333">
        <v>41.7</v>
      </c>
      <c r="M333">
        <v>1</v>
      </c>
    </row>
    <row r="334" spans="1:13" x14ac:dyDescent="0.3">
      <c r="A334">
        <v>166802</v>
      </c>
      <c r="B334">
        <v>0</v>
      </c>
      <c r="C334">
        <v>53252</v>
      </c>
      <c r="D334">
        <v>61700</v>
      </c>
      <c r="E334">
        <v>53794.93</v>
      </c>
      <c r="F334">
        <v>61752.959999999999</v>
      </c>
      <c r="G334">
        <v>-542.92999999999995</v>
      </c>
      <c r="H334">
        <v>-52.96</v>
      </c>
      <c r="I334">
        <v>-1.7302000000000001E-2</v>
      </c>
      <c r="J334">
        <v>-1.8834E-2</v>
      </c>
      <c r="K334">
        <v>2.7415790000000002</v>
      </c>
      <c r="L334">
        <v>41.46</v>
      </c>
      <c r="M334">
        <v>1</v>
      </c>
    </row>
    <row r="335" spans="1:13" x14ac:dyDescent="0.3">
      <c r="A335">
        <v>166811</v>
      </c>
      <c r="B335">
        <v>0</v>
      </c>
      <c r="C335">
        <v>53256</v>
      </c>
      <c r="D335">
        <v>61724</v>
      </c>
      <c r="E335">
        <v>53793.85</v>
      </c>
      <c r="F335">
        <v>61752.91</v>
      </c>
      <c r="G335">
        <v>-537.86</v>
      </c>
      <c r="H335">
        <v>-28.91</v>
      </c>
      <c r="I335">
        <v>-1.7281999999999999E-2</v>
      </c>
      <c r="J335">
        <v>-1.8832999999999999E-2</v>
      </c>
      <c r="K335">
        <v>2.7515230000000002</v>
      </c>
      <c r="L335">
        <v>41.21</v>
      </c>
      <c r="M335">
        <v>1</v>
      </c>
    </row>
    <row r="336" spans="1:13" x14ac:dyDescent="0.3">
      <c r="A336">
        <v>166820</v>
      </c>
      <c r="B336">
        <v>0</v>
      </c>
      <c r="C336">
        <v>53274</v>
      </c>
      <c r="D336">
        <v>61741</v>
      </c>
      <c r="E336">
        <v>53792.82</v>
      </c>
      <c r="F336">
        <v>61752.88</v>
      </c>
      <c r="G336">
        <v>-518.82000000000005</v>
      </c>
      <c r="H336">
        <v>-11.88</v>
      </c>
      <c r="I336">
        <v>-1.7262E-2</v>
      </c>
      <c r="J336">
        <v>-1.8832999999999999E-2</v>
      </c>
      <c r="K336">
        <v>2.7609659999999998</v>
      </c>
      <c r="L336">
        <v>40.98</v>
      </c>
      <c r="M336">
        <v>1</v>
      </c>
    </row>
    <row r="337" spans="1:13" x14ac:dyDescent="0.3">
      <c r="A337">
        <v>166832</v>
      </c>
      <c r="B337">
        <v>0</v>
      </c>
      <c r="C337">
        <v>53283</v>
      </c>
      <c r="D337">
        <v>61773</v>
      </c>
      <c r="E337">
        <v>53791.8</v>
      </c>
      <c r="F337">
        <v>61752.92</v>
      </c>
      <c r="G337">
        <v>-508.8</v>
      </c>
      <c r="H337">
        <v>20.07</v>
      </c>
      <c r="I337">
        <v>-1.7243999999999999E-2</v>
      </c>
      <c r="J337">
        <v>-1.8834E-2</v>
      </c>
      <c r="K337">
        <v>2.770057</v>
      </c>
      <c r="L337">
        <v>40.75</v>
      </c>
      <c r="M337">
        <v>1</v>
      </c>
    </row>
    <row r="338" spans="1:13" x14ac:dyDescent="0.3">
      <c r="A338">
        <v>166841</v>
      </c>
      <c r="B338">
        <v>0</v>
      </c>
      <c r="C338">
        <v>53297</v>
      </c>
      <c r="D338">
        <v>61803</v>
      </c>
      <c r="E338">
        <v>53790.81</v>
      </c>
      <c r="F338">
        <v>61753.03</v>
      </c>
      <c r="G338">
        <v>-493.81</v>
      </c>
      <c r="H338">
        <v>49.97</v>
      </c>
      <c r="I338">
        <v>-1.7225000000000001E-2</v>
      </c>
      <c r="J338">
        <v>-1.8835000000000001E-2</v>
      </c>
      <c r="K338">
        <v>2.7782439999999999</v>
      </c>
      <c r="L338">
        <v>40.54</v>
      </c>
      <c r="M338">
        <v>1</v>
      </c>
    </row>
    <row r="339" spans="1:13" x14ac:dyDescent="0.3">
      <c r="A339">
        <v>166850</v>
      </c>
      <c r="B339">
        <v>0</v>
      </c>
      <c r="C339">
        <v>53315</v>
      </c>
      <c r="D339">
        <v>61834</v>
      </c>
      <c r="E339">
        <v>53789.85</v>
      </c>
      <c r="F339">
        <v>61753.19</v>
      </c>
      <c r="G339">
        <v>-474.86</v>
      </c>
      <c r="H339">
        <v>80.81</v>
      </c>
      <c r="I339">
        <v>-1.7207E-2</v>
      </c>
      <c r="J339">
        <v>-1.8838000000000001E-2</v>
      </c>
      <c r="K339">
        <v>2.784983</v>
      </c>
      <c r="L339">
        <v>40.380000000000003</v>
      </c>
      <c r="M339">
        <v>1</v>
      </c>
    </row>
    <row r="340" spans="1:13" x14ac:dyDescent="0.3">
      <c r="A340">
        <v>166861</v>
      </c>
      <c r="B340">
        <v>0</v>
      </c>
      <c r="C340">
        <v>53325</v>
      </c>
      <c r="D340">
        <v>61868</v>
      </c>
      <c r="E340">
        <v>53788.92</v>
      </c>
      <c r="F340">
        <v>61753.42</v>
      </c>
      <c r="G340">
        <v>-463.93</v>
      </c>
      <c r="H340">
        <v>114.58</v>
      </c>
      <c r="I340">
        <v>-1.719E-2</v>
      </c>
      <c r="J340">
        <v>-1.8842000000000001E-2</v>
      </c>
      <c r="K340">
        <v>2.7899949999999998</v>
      </c>
      <c r="L340">
        <v>40.25</v>
      </c>
      <c r="M340">
        <v>1</v>
      </c>
    </row>
    <row r="341" spans="1:13" x14ac:dyDescent="0.3">
      <c r="A341">
        <v>166871</v>
      </c>
      <c r="B341">
        <v>0</v>
      </c>
      <c r="C341">
        <v>53332</v>
      </c>
      <c r="D341">
        <v>61882</v>
      </c>
      <c r="E341">
        <v>53788.01</v>
      </c>
      <c r="F341">
        <v>61753.68</v>
      </c>
      <c r="G341">
        <v>-456.01</v>
      </c>
      <c r="H341">
        <v>128.32</v>
      </c>
      <c r="I341">
        <v>-1.7173000000000001E-2</v>
      </c>
      <c r="J341">
        <v>-1.8846000000000002E-2</v>
      </c>
      <c r="K341">
        <v>2.7940520000000002</v>
      </c>
      <c r="L341">
        <v>40.15</v>
      </c>
      <c r="M341">
        <v>1</v>
      </c>
    </row>
    <row r="342" spans="1:13" x14ac:dyDescent="0.3">
      <c r="A342">
        <v>166881</v>
      </c>
      <c r="B342">
        <v>0</v>
      </c>
      <c r="C342">
        <v>53352</v>
      </c>
      <c r="D342">
        <v>61896</v>
      </c>
      <c r="E342">
        <v>53787.14</v>
      </c>
      <c r="F342">
        <v>61753.97</v>
      </c>
      <c r="G342">
        <v>-435.14</v>
      </c>
      <c r="H342">
        <v>142.03</v>
      </c>
      <c r="I342">
        <v>-1.7156999999999999E-2</v>
      </c>
      <c r="J342">
        <v>-1.8851E-2</v>
      </c>
      <c r="K342">
        <v>2.7966489999999999</v>
      </c>
      <c r="L342">
        <v>40.08</v>
      </c>
      <c r="M342">
        <v>1</v>
      </c>
    </row>
    <row r="343" spans="1:13" x14ac:dyDescent="0.3">
      <c r="A343">
        <v>166891</v>
      </c>
      <c r="B343">
        <v>0</v>
      </c>
      <c r="C343">
        <v>53371</v>
      </c>
      <c r="D343">
        <v>61918</v>
      </c>
      <c r="E343">
        <v>53786.31</v>
      </c>
      <c r="F343">
        <v>61754.3</v>
      </c>
      <c r="G343">
        <v>-415.31</v>
      </c>
      <c r="H343">
        <v>163.69999999999999</v>
      </c>
      <c r="I343">
        <v>-1.7142000000000001E-2</v>
      </c>
      <c r="J343">
        <v>-1.8856000000000001E-2</v>
      </c>
      <c r="K343">
        <v>2.7972000000000001</v>
      </c>
      <c r="L343">
        <v>40.07</v>
      </c>
      <c r="M343">
        <v>1</v>
      </c>
    </row>
    <row r="344" spans="1:13" x14ac:dyDescent="0.3">
      <c r="A344">
        <v>166901</v>
      </c>
      <c r="B344">
        <v>0</v>
      </c>
      <c r="C344">
        <v>53361</v>
      </c>
      <c r="D344">
        <v>61913</v>
      </c>
      <c r="E344">
        <v>53785.46</v>
      </c>
      <c r="F344">
        <v>61754.62</v>
      </c>
      <c r="G344">
        <v>-424.46</v>
      </c>
      <c r="H344">
        <v>158.38</v>
      </c>
      <c r="I344">
        <v>-1.7125999999999999E-2</v>
      </c>
      <c r="J344">
        <v>-1.8860999999999999E-2</v>
      </c>
      <c r="K344">
        <v>2.7984070000000001</v>
      </c>
      <c r="L344">
        <v>40.04</v>
      </c>
      <c r="M344">
        <v>1</v>
      </c>
    </row>
    <row r="345" spans="1:13" x14ac:dyDescent="0.3">
      <c r="A345">
        <v>166910</v>
      </c>
      <c r="B345">
        <v>0</v>
      </c>
      <c r="C345">
        <v>53355</v>
      </c>
      <c r="D345">
        <v>61918</v>
      </c>
      <c r="E345">
        <v>53784.6</v>
      </c>
      <c r="F345">
        <v>61754.94</v>
      </c>
      <c r="G345">
        <v>-429.6</v>
      </c>
      <c r="H345">
        <v>163.05000000000001</v>
      </c>
      <c r="I345">
        <v>-1.711E-2</v>
      </c>
      <c r="J345">
        <v>-1.8866000000000001E-2</v>
      </c>
      <c r="K345">
        <v>2.7994500000000002</v>
      </c>
      <c r="L345">
        <v>40.01</v>
      </c>
      <c r="M345">
        <v>1</v>
      </c>
    </row>
    <row r="346" spans="1:13" x14ac:dyDescent="0.3">
      <c r="A346">
        <v>166922</v>
      </c>
      <c r="B346">
        <v>0</v>
      </c>
      <c r="C346">
        <v>53347</v>
      </c>
      <c r="D346">
        <v>61925</v>
      </c>
      <c r="E346">
        <v>53783.73</v>
      </c>
      <c r="F346">
        <v>61755.29</v>
      </c>
      <c r="G346">
        <v>-436.73</v>
      </c>
      <c r="H346">
        <v>169.71</v>
      </c>
      <c r="I346">
        <v>-1.7094000000000002E-2</v>
      </c>
      <c r="J346">
        <v>-1.8872E-2</v>
      </c>
      <c r="K346">
        <v>2.8002359999999999</v>
      </c>
      <c r="L346">
        <v>39.99</v>
      </c>
      <c r="M346">
        <v>1</v>
      </c>
    </row>
    <row r="347" spans="1:13" x14ac:dyDescent="0.3">
      <c r="A347">
        <v>166931</v>
      </c>
      <c r="B347">
        <v>0</v>
      </c>
      <c r="C347">
        <v>53342</v>
      </c>
      <c r="D347">
        <v>61900</v>
      </c>
      <c r="E347">
        <v>53782.85</v>
      </c>
      <c r="F347">
        <v>61755.58</v>
      </c>
      <c r="G347">
        <v>-440.85</v>
      </c>
      <c r="H347">
        <v>144.41999999999999</v>
      </c>
      <c r="I347">
        <v>-1.7076999999999998E-2</v>
      </c>
      <c r="J347">
        <v>-1.8877000000000001E-2</v>
      </c>
      <c r="K347">
        <v>2.8029220000000001</v>
      </c>
      <c r="L347">
        <v>39.93</v>
      </c>
      <c r="M347">
        <v>1</v>
      </c>
    </row>
    <row r="348" spans="1:13" x14ac:dyDescent="0.3">
      <c r="A348">
        <v>166940</v>
      </c>
      <c r="B348">
        <v>0</v>
      </c>
      <c r="C348">
        <v>53337</v>
      </c>
      <c r="D348">
        <v>61898</v>
      </c>
      <c r="E348">
        <v>53781.96</v>
      </c>
      <c r="F348">
        <v>61755.87</v>
      </c>
      <c r="G348">
        <v>-444.96</v>
      </c>
      <c r="H348">
        <v>142.13</v>
      </c>
      <c r="I348">
        <v>-1.7061E-2</v>
      </c>
      <c r="J348">
        <v>-1.8880999999999998E-2</v>
      </c>
      <c r="K348">
        <v>2.805898</v>
      </c>
      <c r="L348">
        <v>39.85</v>
      </c>
      <c r="M348">
        <v>1</v>
      </c>
    </row>
    <row r="349" spans="1:13" x14ac:dyDescent="0.3">
      <c r="A349">
        <v>166951</v>
      </c>
      <c r="B349">
        <v>0</v>
      </c>
      <c r="C349">
        <v>53338</v>
      </c>
      <c r="D349">
        <v>61908</v>
      </c>
      <c r="E349">
        <v>53781.07</v>
      </c>
      <c r="F349">
        <v>61756.17</v>
      </c>
      <c r="G349">
        <v>-443.07</v>
      </c>
      <c r="H349">
        <v>151.82</v>
      </c>
      <c r="I349">
        <v>-1.7044E-2</v>
      </c>
      <c r="J349">
        <v>-1.8886E-2</v>
      </c>
      <c r="K349">
        <v>2.8081749999999999</v>
      </c>
      <c r="L349">
        <v>39.799999999999997</v>
      </c>
      <c r="M349">
        <v>1</v>
      </c>
    </row>
    <row r="350" spans="1:13" x14ac:dyDescent="0.3">
      <c r="A350">
        <v>166961</v>
      </c>
      <c r="B350">
        <v>0</v>
      </c>
      <c r="C350">
        <v>53333</v>
      </c>
      <c r="D350">
        <v>61910</v>
      </c>
      <c r="E350">
        <v>53780.17</v>
      </c>
      <c r="F350">
        <v>61756.480000000003</v>
      </c>
      <c r="G350">
        <v>-447.18</v>
      </c>
      <c r="H350">
        <v>153.52000000000001</v>
      </c>
      <c r="I350">
        <v>-1.7027E-2</v>
      </c>
      <c r="J350">
        <v>-1.8891000000000002E-2</v>
      </c>
      <c r="K350">
        <v>2.8104779999999998</v>
      </c>
      <c r="L350">
        <v>39.74</v>
      </c>
      <c r="M350">
        <v>1</v>
      </c>
    </row>
    <row r="351" spans="1:13" x14ac:dyDescent="0.3">
      <c r="A351">
        <v>166971</v>
      </c>
      <c r="B351">
        <v>0</v>
      </c>
      <c r="C351">
        <v>53331</v>
      </c>
      <c r="D351">
        <v>61917</v>
      </c>
      <c r="E351">
        <v>53779.28</v>
      </c>
      <c r="F351">
        <v>61756.81</v>
      </c>
      <c r="G351">
        <v>-448.28</v>
      </c>
      <c r="H351">
        <v>160.19</v>
      </c>
      <c r="I351">
        <v>-1.7010999999999998E-2</v>
      </c>
      <c r="J351">
        <v>-1.8897000000000001E-2</v>
      </c>
      <c r="K351">
        <v>2.812344</v>
      </c>
      <c r="L351">
        <v>39.69</v>
      </c>
      <c r="M351">
        <v>1</v>
      </c>
    </row>
    <row r="352" spans="1:13" x14ac:dyDescent="0.3">
      <c r="A352">
        <v>166981</v>
      </c>
      <c r="B352">
        <v>0</v>
      </c>
      <c r="C352">
        <v>53346</v>
      </c>
      <c r="D352">
        <v>61927</v>
      </c>
      <c r="E352">
        <v>53778.41</v>
      </c>
      <c r="F352">
        <v>61757.15</v>
      </c>
      <c r="G352">
        <v>-432.41</v>
      </c>
      <c r="H352">
        <v>169.85</v>
      </c>
      <c r="I352">
        <v>-1.6995E-2</v>
      </c>
      <c r="J352">
        <v>-1.8901999999999999E-2</v>
      </c>
      <c r="K352">
        <v>2.8129409999999999</v>
      </c>
      <c r="L352">
        <v>39.68</v>
      </c>
      <c r="M352">
        <v>1</v>
      </c>
    </row>
    <row r="353" spans="1:13" x14ac:dyDescent="0.3">
      <c r="A353">
        <v>166991</v>
      </c>
      <c r="B353">
        <v>0</v>
      </c>
      <c r="C353">
        <v>53347</v>
      </c>
      <c r="D353">
        <v>61927</v>
      </c>
      <c r="E353">
        <v>53777.55</v>
      </c>
      <c r="F353">
        <v>61757.5</v>
      </c>
      <c r="G353">
        <v>-430.55</v>
      </c>
      <c r="H353">
        <v>169.5</v>
      </c>
      <c r="I353">
        <v>-1.6979000000000001E-2</v>
      </c>
      <c r="J353">
        <v>-1.8908000000000001E-2</v>
      </c>
      <c r="K353">
        <v>2.8135020000000002</v>
      </c>
      <c r="L353">
        <v>39.659999999999997</v>
      </c>
      <c r="M353">
        <v>1</v>
      </c>
    </row>
    <row r="354" spans="1:13" x14ac:dyDescent="0.3">
      <c r="A354">
        <v>167001</v>
      </c>
      <c r="B354">
        <v>0</v>
      </c>
      <c r="C354">
        <v>53342</v>
      </c>
      <c r="D354">
        <v>61894</v>
      </c>
      <c r="E354">
        <v>53776.68</v>
      </c>
      <c r="F354">
        <v>61757.77</v>
      </c>
      <c r="G354">
        <v>-434.68</v>
      </c>
      <c r="H354">
        <v>136.22999999999999</v>
      </c>
      <c r="I354">
        <v>-1.6962000000000001E-2</v>
      </c>
      <c r="J354">
        <v>-1.8912000000000002E-2</v>
      </c>
      <c r="K354">
        <v>2.8165710000000002</v>
      </c>
      <c r="L354">
        <v>39.590000000000003</v>
      </c>
      <c r="M354">
        <v>1</v>
      </c>
    </row>
    <row r="355" spans="1:13" x14ac:dyDescent="0.3">
      <c r="A355">
        <v>167012</v>
      </c>
      <c r="B355">
        <v>0</v>
      </c>
      <c r="C355">
        <v>53326</v>
      </c>
      <c r="D355">
        <v>61858</v>
      </c>
      <c r="E355">
        <v>53775.78</v>
      </c>
      <c r="F355">
        <v>61757.97</v>
      </c>
      <c r="G355">
        <v>-449.78</v>
      </c>
      <c r="H355">
        <v>100.03</v>
      </c>
      <c r="I355">
        <v>-1.6945999999999999E-2</v>
      </c>
      <c r="J355">
        <v>-1.8915000000000001E-2</v>
      </c>
      <c r="K355">
        <v>2.8221829999999999</v>
      </c>
      <c r="L355">
        <v>39.450000000000003</v>
      </c>
      <c r="M355">
        <v>1</v>
      </c>
    </row>
    <row r="356" spans="1:13" x14ac:dyDescent="0.3">
      <c r="A356">
        <v>167021</v>
      </c>
      <c r="B356">
        <v>0</v>
      </c>
      <c r="C356">
        <v>53296</v>
      </c>
      <c r="D356">
        <v>61777</v>
      </c>
      <c r="E356">
        <v>53774.82</v>
      </c>
      <c r="F356">
        <v>61758.01</v>
      </c>
      <c r="G356">
        <v>-478.82</v>
      </c>
      <c r="H356">
        <v>18.989999999999998</v>
      </c>
      <c r="I356">
        <v>-1.6927999999999999E-2</v>
      </c>
      <c r="J356">
        <v>-1.8915999999999999E-2</v>
      </c>
      <c r="K356">
        <v>2.831178</v>
      </c>
      <c r="L356">
        <v>39.22</v>
      </c>
      <c r="M356">
        <v>1</v>
      </c>
    </row>
    <row r="357" spans="1:13" x14ac:dyDescent="0.3">
      <c r="A357">
        <v>167030</v>
      </c>
      <c r="B357">
        <v>0</v>
      </c>
      <c r="C357">
        <v>53259</v>
      </c>
      <c r="D357">
        <v>61681</v>
      </c>
      <c r="E357">
        <v>53773.8</v>
      </c>
      <c r="F357">
        <v>61757.86</v>
      </c>
      <c r="G357">
        <v>-514.79999999999995</v>
      </c>
      <c r="H357">
        <v>-76.86</v>
      </c>
      <c r="I357">
        <v>-1.6909E-2</v>
      </c>
      <c r="J357">
        <v>-1.8914E-2</v>
      </c>
      <c r="K357">
        <v>2.8403010000000002</v>
      </c>
      <c r="L357">
        <v>38.99</v>
      </c>
      <c r="M357">
        <v>1</v>
      </c>
    </row>
    <row r="358" spans="1:13" x14ac:dyDescent="0.3">
      <c r="A358">
        <v>167042</v>
      </c>
      <c r="B358">
        <v>0</v>
      </c>
      <c r="C358">
        <v>53225</v>
      </c>
      <c r="D358">
        <v>61608</v>
      </c>
      <c r="E358">
        <v>53772.7</v>
      </c>
      <c r="F358">
        <v>61757.56</v>
      </c>
      <c r="G358">
        <v>-547.70000000000005</v>
      </c>
      <c r="H358">
        <v>-149.56</v>
      </c>
      <c r="I358">
        <v>-1.6888E-2</v>
      </c>
      <c r="J358">
        <v>-1.8908999999999999E-2</v>
      </c>
      <c r="K358">
        <v>2.846832</v>
      </c>
      <c r="L358">
        <v>38.83</v>
      </c>
      <c r="M358">
        <v>1</v>
      </c>
    </row>
    <row r="359" spans="1:13" x14ac:dyDescent="0.3">
      <c r="A359">
        <v>167051</v>
      </c>
      <c r="B359">
        <v>0</v>
      </c>
      <c r="C359">
        <v>53205</v>
      </c>
      <c r="D359">
        <v>61555</v>
      </c>
      <c r="E359">
        <v>53771.57</v>
      </c>
      <c r="F359">
        <v>61757.16</v>
      </c>
      <c r="G359">
        <v>-566.57000000000005</v>
      </c>
      <c r="H359">
        <v>-202.16</v>
      </c>
      <c r="I359">
        <v>-1.6867E-2</v>
      </c>
      <c r="J359">
        <v>-1.8901999999999999E-2</v>
      </c>
      <c r="K359">
        <v>2.849656</v>
      </c>
      <c r="L359">
        <v>38.76</v>
      </c>
      <c r="M359">
        <v>1</v>
      </c>
    </row>
    <row r="360" spans="1:13" x14ac:dyDescent="0.3">
      <c r="A360">
        <v>167060</v>
      </c>
      <c r="B360">
        <v>0</v>
      </c>
      <c r="C360">
        <v>53180</v>
      </c>
      <c r="D360">
        <v>61510</v>
      </c>
      <c r="E360">
        <v>53770.38</v>
      </c>
      <c r="F360">
        <v>61756.66</v>
      </c>
      <c r="G360">
        <v>-590.38</v>
      </c>
      <c r="H360">
        <v>-246.66</v>
      </c>
      <c r="I360">
        <v>-1.6844999999999999E-2</v>
      </c>
      <c r="J360">
        <v>-1.8894000000000001E-2</v>
      </c>
      <c r="K360">
        <v>2.8486609999999999</v>
      </c>
      <c r="L360">
        <v>38.78</v>
      </c>
      <c r="M360">
        <v>1</v>
      </c>
    </row>
    <row r="361" spans="1:13" x14ac:dyDescent="0.3">
      <c r="A361">
        <v>167071</v>
      </c>
      <c r="B361">
        <v>0</v>
      </c>
      <c r="C361">
        <v>53169</v>
      </c>
      <c r="D361">
        <v>61480</v>
      </c>
      <c r="E361">
        <v>53769.18</v>
      </c>
      <c r="F361">
        <v>61756.11</v>
      </c>
      <c r="G361">
        <v>-600.17999999999995</v>
      </c>
      <c r="H361">
        <v>-276.11</v>
      </c>
      <c r="I361">
        <v>-1.6823000000000001E-2</v>
      </c>
      <c r="J361">
        <v>-1.8884999999999999E-2</v>
      </c>
      <c r="K361">
        <v>2.844382</v>
      </c>
      <c r="L361">
        <v>38.89</v>
      </c>
      <c r="M361">
        <v>1</v>
      </c>
    </row>
    <row r="362" spans="1:13" x14ac:dyDescent="0.3">
      <c r="A362">
        <v>167081</v>
      </c>
      <c r="B362">
        <v>0</v>
      </c>
      <c r="C362">
        <v>53163</v>
      </c>
      <c r="D362">
        <v>61457</v>
      </c>
      <c r="E362">
        <v>53767.97</v>
      </c>
      <c r="F362">
        <v>61755.51</v>
      </c>
      <c r="G362">
        <v>-604.97</v>
      </c>
      <c r="H362">
        <v>-298.52</v>
      </c>
      <c r="I362">
        <v>-1.6801E-2</v>
      </c>
      <c r="J362">
        <v>-1.8876E-2</v>
      </c>
      <c r="K362">
        <v>2.837275</v>
      </c>
      <c r="L362">
        <v>39.07</v>
      </c>
      <c r="M362">
        <v>1</v>
      </c>
    </row>
    <row r="363" spans="1:13" x14ac:dyDescent="0.3">
      <c r="A363">
        <v>167091</v>
      </c>
      <c r="B363">
        <v>0</v>
      </c>
      <c r="C363">
        <v>53157</v>
      </c>
      <c r="D363">
        <v>61461</v>
      </c>
      <c r="E363">
        <v>53766.75</v>
      </c>
      <c r="F363">
        <v>61754.93</v>
      </c>
      <c r="G363">
        <v>-609.75</v>
      </c>
      <c r="H363">
        <v>-293.93</v>
      </c>
      <c r="I363">
        <v>-1.6778000000000001E-2</v>
      </c>
      <c r="J363">
        <v>-1.8866000000000001E-2</v>
      </c>
      <c r="K363">
        <v>2.831178</v>
      </c>
      <c r="L363">
        <v>39.22</v>
      </c>
      <c r="M363">
        <v>1</v>
      </c>
    </row>
    <row r="364" spans="1:13" x14ac:dyDescent="0.3">
      <c r="A364">
        <v>167100</v>
      </c>
      <c r="B364">
        <v>0</v>
      </c>
      <c r="C364">
        <v>53157</v>
      </c>
      <c r="D364">
        <v>61482</v>
      </c>
      <c r="E364">
        <v>53765.53</v>
      </c>
      <c r="F364">
        <v>61754.39</v>
      </c>
      <c r="G364">
        <v>-608.53</v>
      </c>
      <c r="H364">
        <v>-272.39</v>
      </c>
      <c r="I364">
        <v>-1.6754999999999999E-2</v>
      </c>
      <c r="J364">
        <v>-1.8856999999999999E-2</v>
      </c>
      <c r="K364">
        <v>2.8280430000000001</v>
      </c>
      <c r="L364">
        <v>39.299999999999997</v>
      </c>
      <c r="M364">
        <v>1</v>
      </c>
    </row>
    <row r="365" spans="1:13" x14ac:dyDescent="0.3">
      <c r="A365">
        <v>167111</v>
      </c>
      <c r="B365">
        <v>0</v>
      </c>
      <c r="C365">
        <v>53155</v>
      </c>
      <c r="D365">
        <v>61498</v>
      </c>
      <c r="E365">
        <v>53764.31</v>
      </c>
      <c r="F365">
        <v>61753.87</v>
      </c>
      <c r="G365">
        <v>-609.30999999999995</v>
      </c>
      <c r="H365">
        <v>-255.88</v>
      </c>
      <c r="I365">
        <v>-1.6732E-2</v>
      </c>
      <c r="J365">
        <v>-1.8849000000000001E-2</v>
      </c>
      <c r="K365">
        <v>2.8270719999999998</v>
      </c>
      <c r="L365">
        <v>39.32</v>
      </c>
      <c r="M365">
        <v>1</v>
      </c>
    </row>
    <row r="366" spans="1:13" x14ac:dyDescent="0.3">
      <c r="A366">
        <v>167120</v>
      </c>
      <c r="B366">
        <v>0</v>
      </c>
      <c r="C366">
        <v>53154</v>
      </c>
      <c r="D366">
        <v>61521</v>
      </c>
      <c r="E366">
        <v>53763.09</v>
      </c>
      <c r="F366">
        <v>61753.41</v>
      </c>
      <c r="G366">
        <v>-609.09</v>
      </c>
      <c r="H366">
        <v>-232.41</v>
      </c>
      <c r="I366">
        <v>-1.6709999999999999E-2</v>
      </c>
      <c r="J366">
        <v>-1.8841E-2</v>
      </c>
      <c r="K366">
        <v>2.8288419999999999</v>
      </c>
      <c r="L366">
        <v>39.28</v>
      </c>
      <c r="M366">
        <v>1</v>
      </c>
    </row>
    <row r="367" spans="1:13" x14ac:dyDescent="0.3">
      <c r="A367">
        <v>167131</v>
      </c>
      <c r="B367">
        <v>0</v>
      </c>
      <c r="C367">
        <v>53168</v>
      </c>
      <c r="D367">
        <v>61540</v>
      </c>
      <c r="E367">
        <v>53761.9</v>
      </c>
      <c r="F367">
        <v>61752.98</v>
      </c>
      <c r="G367">
        <v>-593.9</v>
      </c>
      <c r="H367">
        <v>-212.98</v>
      </c>
      <c r="I367">
        <v>-1.6688000000000001E-2</v>
      </c>
      <c r="J367">
        <v>-1.8835000000000001E-2</v>
      </c>
      <c r="K367">
        <v>2.8319489999999998</v>
      </c>
      <c r="L367">
        <v>39.200000000000003</v>
      </c>
      <c r="M367">
        <v>1</v>
      </c>
    </row>
    <row r="368" spans="1:13" x14ac:dyDescent="0.3">
      <c r="A368">
        <v>167141</v>
      </c>
      <c r="B368">
        <v>0</v>
      </c>
      <c r="C368">
        <v>53176</v>
      </c>
      <c r="D368">
        <v>61578</v>
      </c>
      <c r="E368">
        <v>53760.73</v>
      </c>
      <c r="F368">
        <v>61752.639999999999</v>
      </c>
      <c r="G368">
        <v>-584.73</v>
      </c>
      <c r="H368">
        <v>-174.64</v>
      </c>
      <c r="I368">
        <v>-1.6666E-2</v>
      </c>
      <c r="J368">
        <v>-1.8828999999999999E-2</v>
      </c>
      <c r="K368">
        <v>2.8382000000000001</v>
      </c>
      <c r="L368">
        <v>39.049999999999997</v>
      </c>
      <c r="M368">
        <v>1</v>
      </c>
    </row>
    <row r="369" spans="1:13" x14ac:dyDescent="0.3">
      <c r="A369">
        <v>167151</v>
      </c>
      <c r="B369">
        <v>0</v>
      </c>
      <c r="C369">
        <v>53190</v>
      </c>
      <c r="D369">
        <v>61603</v>
      </c>
      <c r="E369">
        <v>53759.59</v>
      </c>
      <c r="F369">
        <v>61752.34</v>
      </c>
      <c r="G369">
        <v>-569.59</v>
      </c>
      <c r="H369">
        <v>-149.34</v>
      </c>
      <c r="I369">
        <v>-1.6645E-2</v>
      </c>
      <c r="J369">
        <v>-1.8824E-2</v>
      </c>
      <c r="K369">
        <v>2.8457379999999999</v>
      </c>
      <c r="L369">
        <v>38.86</v>
      </c>
      <c r="M369">
        <v>1</v>
      </c>
    </row>
    <row r="370" spans="1:13" x14ac:dyDescent="0.3">
      <c r="A370">
        <v>167160</v>
      </c>
      <c r="B370">
        <v>0</v>
      </c>
      <c r="C370">
        <v>53199</v>
      </c>
      <c r="D370">
        <v>61617</v>
      </c>
      <c r="E370">
        <v>53758.47</v>
      </c>
      <c r="F370">
        <v>61752.07</v>
      </c>
      <c r="G370">
        <v>-559.47</v>
      </c>
      <c r="H370">
        <v>-135.07</v>
      </c>
      <c r="I370">
        <v>-1.6624E-2</v>
      </c>
      <c r="J370">
        <v>-1.882E-2</v>
      </c>
      <c r="K370">
        <v>2.853818</v>
      </c>
      <c r="L370">
        <v>38.65</v>
      </c>
      <c r="M370">
        <v>1</v>
      </c>
    </row>
    <row r="371" spans="1:13" x14ac:dyDescent="0.3">
      <c r="A371">
        <v>167172</v>
      </c>
      <c r="B371">
        <v>0</v>
      </c>
      <c r="C371">
        <v>53201</v>
      </c>
      <c r="D371">
        <v>61650</v>
      </c>
      <c r="E371">
        <v>53757.35</v>
      </c>
      <c r="F371">
        <v>61751.87</v>
      </c>
      <c r="G371">
        <v>-556.36</v>
      </c>
      <c r="H371">
        <v>-101.87</v>
      </c>
      <c r="I371">
        <v>-1.6603E-2</v>
      </c>
      <c r="J371">
        <v>-1.8817E-2</v>
      </c>
      <c r="K371">
        <v>2.8637269999999999</v>
      </c>
      <c r="L371">
        <v>38.409999999999997</v>
      </c>
      <c r="M371">
        <v>1</v>
      </c>
    </row>
    <row r="372" spans="1:13" x14ac:dyDescent="0.3">
      <c r="A372">
        <v>167181</v>
      </c>
      <c r="B372">
        <v>0</v>
      </c>
      <c r="C372">
        <v>53211</v>
      </c>
      <c r="D372">
        <v>61653</v>
      </c>
      <c r="E372">
        <v>53756.26</v>
      </c>
      <c r="F372">
        <v>61751.67</v>
      </c>
      <c r="G372">
        <v>-545.27</v>
      </c>
      <c r="H372">
        <v>-98.67</v>
      </c>
      <c r="I372">
        <v>-1.6583000000000001E-2</v>
      </c>
      <c r="J372">
        <v>-1.8813E-2</v>
      </c>
      <c r="K372">
        <v>2.8733339999999998</v>
      </c>
      <c r="L372">
        <v>38.17</v>
      </c>
      <c r="M372">
        <v>1</v>
      </c>
    </row>
    <row r="373" spans="1:13" x14ac:dyDescent="0.3">
      <c r="A373">
        <v>167190</v>
      </c>
      <c r="B373">
        <v>0</v>
      </c>
      <c r="C373">
        <v>53218</v>
      </c>
      <c r="D373">
        <v>61667</v>
      </c>
      <c r="E373">
        <v>53755.19</v>
      </c>
      <c r="F373">
        <v>61751.5</v>
      </c>
      <c r="G373">
        <v>-537.19000000000005</v>
      </c>
      <c r="H373">
        <v>-84.5</v>
      </c>
      <c r="I373">
        <v>-1.6563000000000001E-2</v>
      </c>
      <c r="J373">
        <v>-1.8811000000000001E-2</v>
      </c>
      <c r="K373">
        <v>2.8832819999999999</v>
      </c>
      <c r="L373">
        <v>37.92</v>
      </c>
      <c r="M373">
        <v>1</v>
      </c>
    </row>
    <row r="374" spans="1:13" x14ac:dyDescent="0.3">
      <c r="A374">
        <v>167201</v>
      </c>
      <c r="B374">
        <v>0</v>
      </c>
      <c r="C374">
        <v>53227</v>
      </c>
      <c r="D374">
        <v>61688</v>
      </c>
      <c r="E374">
        <v>53754.14</v>
      </c>
      <c r="F374">
        <v>61751.38</v>
      </c>
      <c r="G374">
        <v>-527.14</v>
      </c>
      <c r="H374">
        <v>-63.38</v>
      </c>
      <c r="I374">
        <v>-1.6542999999999999E-2</v>
      </c>
      <c r="J374">
        <v>-1.8808999999999999E-2</v>
      </c>
      <c r="K374">
        <v>2.893643</v>
      </c>
      <c r="L374">
        <v>37.659999999999997</v>
      </c>
      <c r="M374">
        <v>1</v>
      </c>
    </row>
    <row r="375" spans="1:13" x14ac:dyDescent="0.3">
      <c r="A375">
        <v>167211</v>
      </c>
      <c r="B375">
        <v>0</v>
      </c>
      <c r="C375">
        <v>53228</v>
      </c>
      <c r="D375">
        <v>61702</v>
      </c>
      <c r="E375">
        <v>53753.08</v>
      </c>
      <c r="F375">
        <v>61751.28</v>
      </c>
      <c r="G375">
        <v>-525.09</v>
      </c>
      <c r="H375">
        <v>-49.28</v>
      </c>
      <c r="I375">
        <v>-1.6524E-2</v>
      </c>
      <c r="J375">
        <v>-1.8807000000000001E-2</v>
      </c>
      <c r="K375">
        <v>2.904385</v>
      </c>
      <c r="L375">
        <v>37.39</v>
      </c>
      <c r="M375">
        <v>1</v>
      </c>
    </row>
    <row r="376" spans="1:13" x14ac:dyDescent="0.3">
      <c r="A376">
        <v>167220</v>
      </c>
      <c r="B376">
        <v>0</v>
      </c>
      <c r="C376">
        <v>53221</v>
      </c>
      <c r="D376">
        <v>61714</v>
      </c>
      <c r="E376">
        <v>53752.02</v>
      </c>
      <c r="F376">
        <v>61751.21</v>
      </c>
      <c r="G376">
        <v>-531.02</v>
      </c>
      <c r="H376">
        <v>-37.21</v>
      </c>
      <c r="I376">
        <v>-1.6504000000000001E-2</v>
      </c>
      <c r="J376">
        <v>-1.8806E-2</v>
      </c>
      <c r="K376">
        <v>2.9157229999999998</v>
      </c>
      <c r="L376">
        <v>37.11</v>
      </c>
      <c r="M376">
        <v>1</v>
      </c>
    </row>
    <row r="377" spans="1:13" x14ac:dyDescent="0.3">
      <c r="A377">
        <v>167231</v>
      </c>
      <c r="B377">
        <v>0</v>
      </c>
      <c r="C377">
        <v>53229</v>
      </c>
      <c r="D377">
        <v>61723</v>
      </c>
      <c r="E377">
        <v>53750.98</v>
      </c>
      <c r="F377">
        <v>61751.16</v>
      </c>
      <c r="G377">
        <v>-521.98</v>
      </c>
      <c r="H377">
        <v>-28.16</v>
      </c>
      <c r="I377">
        <v>-1.6483999999999999E-2</v>
      </c>
      <c r="J377">
        <v>-1.8804999999999999E-2</v>
      </c>
      <c r="K377">
        <v>2.9268900000000002</v>
      </c>
      <c r="L377">
        <v>36.83</v>
      </c>
      <c r="M377">
        <v>1</v>
      </c>
    </row>
    <row r="378" spans="1:13" x14ac:dyDescent="0.3">
      <c r="A378">
        <v>167240</v>
      </c>
      <c r="B378">
        <v>0</v>
      </c>
      <c r="C378">
        <v>53231</v>
      </c>
      <c r="D378">
        <v>61735</v>
      </c>
      <c r="E378">
        <v>53749.94</v>
      </c>
      <c r="F378">
        <v>61751.12</v>
      </c>
      <c r="G378">
        <v>-518.94000000000005</v>
      </c>
      <c r="H378">
        <v>-16.12</v>
      </c>
      <c r="I378">
        <v>-1.6465E-2</v>
      </c>
      <c r="J378">
        <v>-1.8804000000000001E-2</v>
      </c>
      <c r="K378">
        <v>2.9381379999999999</v>
      </c>
      <c r="L378">
        <v>36.549999999999997</v>
      </c>
      <c r="M378">
        <v>1</v>
      </c>
    </row>
    <row r="379" spans="1:13" x14ac:dyDescent="0.3">
      <c r="A379">
        <v>167250</v>
      </c>
      <c r="B379">
        <v>0</v>
      </c>
      <c r="C379">
        <v>53234</v>
      </c>
      <c r="D379">
        <v>61735</v>
      </c>
      <c r="E379">
        <v>53748.91</v>
      </c>
      <c r="F379">
        <v>61751.09</v>
      </c>
      <c r="G379">
        <v>-514.91</v>
      </c>
      <c r="H379">
        <v>-16.09</v>
      </c>
      <c r="I379">
        <v>-1.6445999999999999E-2</v>
      </c>
      <c r="J379">
        <v>-1.8804000000000001E-2</v>
      </c>
      <c r="K379">
        <v>2.949281</v>
      </c>
      <c r="L379">
        <v>36.270000000000003</v>
      </c>
      <c r="M379">
        <v>1</v>
      </c>
    </row>
    <row r="380" spans="1:13" x14ac:dyDescent="0.3">
      <c r="A380">
        <v>167261</v>
      </c>
      <c r="B380">
        <v>0</v>
      </c>
      <c r="C380">
        <v>53224</v>
      </c>
      <c r="D380">
        <v>61752</v>
      </c>
      <c r="E380">
        <v>53747.86</v>
      </c>
      <c r="F380">
        <v>61751.1</v>
      </c>
      <c r="G380">
        <v>-523.86</v>
      </c>
      <c r="H380">
        <v>0.9</v>
      </c>
      <c r="I380">
        <v>-1.6426E-2</v>
      </c>
      <c r="J380">
        <v>-1.8804000000000001E-2</v>
      </c>
      <c r="K380">
        <v>2.96096</v>
      </c>
      <c r="L380">
        <v>35.979999999999997</v>
      </c>
      <c r="M380">
        <v>1</v>
      </c>
    </row>
    <row r="381" spans="1:13" x14ac:dyDescent="0.3">
      <c r="A381">
        <v>167271</v>
      </c>
      <c r="B381">
        <v>0</v>
      </c>
      <c r="C381">
        <v>53220</v>
      </c>
      <c r="D381">
        <v>61749</v>
      </c>
      <c r="E381">
        <v>53746.8</v>
      </c>
      <c r="F381">
        <v>61751.09</v>
      </c>
      <c r="G381">
        <v>-526.79999999999995</v>
      </c>
      <c r="H381">
        <v>-2.09</v>
      </c>
      <c r="I381">
        <v>-1.6407000000000001E-2</v>
      </c>
      <c r="J381">
        <v>-1.8804000000000001E-2</v>
      </c>
      <c r="K381">
        <v>2.972842</v>
      </c>
      <c r="L381">
        <v>35.68</v>
      </c>
      <c r="M381">
        <v>1</v>
      </c>
    </row>
    <row r="382" spans="1:13" x14ac:dyDescent="0.3">
      <c r="A382">
        <v>167280</v>
      </c>
      <c r="B382">
        <v>0</v>
      </c>
      <c r="C382">
        <v>53217</v>
      </c>
      <c r="D382">
        <v>61743</v>
      </c>
      <c r="E382">
        <v>53745.75</v>
      </c>
      <c r="F382">
        <v>61751.08</v>
      </c>
      <c r="G382">
        <v>-528.75</v>
      </c>
      <c r="H382">
        <v>-8.08</v>
      </c>
      <c r="I382">
        <v>-1.6386999999999999E-2</v>
      </c>
      <c r="J382">
        <v>-1.8804000000000001E-2</v>
      </c>
      <c r="K382">
        <v>2.9848659999999998</v>
      </c>
      <c r="L382">
        <v>35.380000000000003</v>
      </c>
      <c r="M382">
        <v>1</v>
      </c>
    </row>
    <row r="383" spans="1:13" x14ac:dyDescent="0.3">
      <c r="A383">
        <v>167290</v>
      </c>
      <c r="B383">
        <v>0</v>
      </c>
      <c r="C383">
        <v>53222</v>
      </c>
      <c r="D383">
        <v>61745</v>
      </c>
      <c r="E383">
        <v>53744.7</v>
      </c>
      <c r="F383">
        <v>61751.07</v>
      </c>
      <c r="G383">
        <v>-522.70000000000005</v>
      </c>
      <c r="H383">
        <v>-6.07</v>
      </c>
      <c r="I383">
        <v>-1.6368000000000001E-2</v>
      </c>
      <c r="J383">
        <v>-1.8804000000000001E-2</v>
      </c>
      <c r="K383">
        <v>2.996696</v>
      </c>
      <c r="L383">
        <v>35.08</v>
      </c>
      <c r="M383">
        <v>1</v>
      </c>
    </row>
    <row r="384" spans="1:13" x14ac:dyDescent="0.3">
      <c r="A384">
        <v>167301</v>
      </c>
      <c r="B384">
        <v>0</v>
      </c>
      <c r="C384">
        <v>53214</v>
      </c>
      <c r="D384">
        <v>61762</v>
      </c>
      <c r="E384">
        <v>53743.64</v>
      </c>
      <c r="F384">
        <v>61751.09</v>
      </c>
      <c r="G384">
        <v>-529.64</v>
      </c>
      <c r="H384">
        <v>10.91</v>
      </c>
      <c r="I384">
        <v>-1.6348000000000001E-2</v>
      </c>
      <c r="J384">
        <v>-1.8804000000000001E-2</v>
      </c>
      <c r="K384">
        <v>3.0088940000000002</v>
      </c>
      <c r="L384">
        <v>34.78</v>
      </c>
      <c r="M384">
        <v>1</v>
      </c>
    </row>
    <row r="385" spans="1:13" x14ac:dyDescent="0.3">
      <c r="A385">
        <v>167311</v>
      </c>
      <c r="B385">
        <v>0</v>
      </c>
      <c r="C385">
        <v>53213</v>
      </c>
      <c r="D385">
        <v>61759</v>
      </c>
      <c r="E385">
        <v>53742.58</v>
      </c>
      <c r="F385">
        <v>61751.11</v>
      </c>
      <c r="G385">
        <v>-529.59</v>
      </c>
      <c r="H385">
        <v>7.89</v>
      </c>
      <c r="I385">
        <v>-1.6327999999999999E-2</v>
      </c>
      <c r="J385">
        <v>-1.8804000000000001E-2</v>
      </c>
      <c r="K385">
        <v>3.0211779999999999</v>
      </c>
      <c r="L385">
        <v>34.47</v>
      </c>
      <c r="M385">
        <v>1</v>
      </c>
    </row>
    <row r="386" spans="1:13" x14ac:dyDescent="0.3">
      <c r="A386">
        <v>167320</v>
      </c>
      <c r="B386">
        <v>0</v>
      </c>
      <c r="C386">
        <v>53205</v>
      </c>
      <c r="D386">
        <v>61747</v>
      </c>
      <c r="E386">
        <v>53741.51</v>
      </c>
      <c r="F386">
        <v>61751.1</v>
      </c>
      <c r="G386">
        <v>-536.51</v>
      </c>
      <c r="H386">
        <v>-4.0999999999999996</v>
      </c>
      <c r="I386">
        <v>-1.6308E-2</v>
      </c>
      <c r="J386">
        <v>-1.8804000000000001E-2</v>
      </c>
      <c r="K386">
        <v>3.033874</v>
      </c>
      <c r="L386">
        <v>34.15</v>
      </c>
      <c r="M386">
        <v>1</v>
      </c>
    </row>
    <row r="387" spans="1:13" x14ac:dyDescent="0.3">
      <c r="A387">
        <v>167330</v>
      </c>
      <c r="B387">
        <v>0</v>
      </c>
      <c r="C387">
        <v>53211</v>
      </c>
      <c r="D387">
        <v>61743</v>
      </c>
      <c r="E387">
        <v>53740.45</v>
      </c>
      <c r="F387">
        <v>61751.08</v>
      </c>
      <c r="G387">
        <v>-529.45000000000005</v>
      </c>
      <c r="H387">
        <v>-8.09</v>
      </c>
      <c r="I387">
        <v>-1.6289000000000001E-2</v>
      </c>
      <c r="J387">
        <v>-1.8804000000000001E-2</v>
      </c>
      <c r="K387">
        <v>3.046297</v>
      </c>
      <c r="L387">
        <v>33.840000000000003</v>
      </c>
      <c r="M387">
        <v>1</v>
      </c>
    </row>
    <row r="388" spans="1:13" x14ac:dyDescent="0.3">
      <c r="A388">
        <v>167341</v>
      </c>
      <c r="B388">
        <v>0</v>
      </c>
      <c r="C388">
        <v>53203</v>
      </c>
      <c r="D388">
        <v>61749</v>
      </c>
      <c r="E388">
        <v>53739.38</v>
      </c>
      <c r="F388">
        <v>61751.08</v>
      </c>
      <c r="G388">
        <v>-536.38</v>
      </c>
      <c r="H388">
        <v>-2.08</v>
      </c>
      <c r="I388">
        <v>-1.6268999999999999E-2</v>
      </c>
      <c r="J388">
        <v>-1.8804000000000001E-2</v>
      </c>
      <c r="K388">
        <v>3.0591409999999999</v>
      </c>
      <c r="L388">
        <v>33.520000000000003</v>
      </c>
      <c r="M388">
        <v>1</v>
      </c>
    </row>
    <row r="389" spans="1:13" x14ac:dyDescent="0.3">
      <c r="A389">
        <v>167351</v>
      </c>
      <c r="B389">
        <v>0</v>
      </c>
      <c r="C389">
        <v>53206</v>
      </c>
      <c r="D389">
        <v>61758</v>
      </c>
      <c r="E389">
        <v>53738.31</v>
      </c>
      <c r="F389">
        <v>61751.1</v>
      </c>
      <c r="G389">
        <v>-532.30999999999995</v>
      </c>
      <c r="H389">
        <v>6.9</v>
      </c>
      <c r="I389">
        <v>-1.6249E-2</v>
      </c>
      <c r="J389">
        <v>-1.8804000000000001E-2</v>
      </c>
      <c r="K389">
        <v>3.0718540000000001</v>
      </c>
      <c r="L389">
        <v>33.200000000000003</v>
      </c>
      <c r="M389">
        <v>1</v>
      </c>
    </row>
    <row r="390" spans="1:13" x14ac:dyDescent="0.3">
      <c r="A390">
        <v>167360</v>
      </c>
      <c r="B390">
        <v>0</v>
      </c>
      <c r="C390">
        <v>53205</v>
      </c>
      <c r="D390">
        <v>61767</v>
      </c>
      <c r="E390">
        <v>53737.25</v>
      </c>
      <c r="F390">
        <v>61751.13</v>
      </c>
      <c r="G390">
        <v>-532.25</v>
      </c>
      <c r="H390">
        <v>15.87</v>
      </c>
      <c r="I390">
        <v>-1.6229E-2</v>
      </c>
      <c r="J390">
        <v>-1.8804999999999999E-2</v>
      </c>
      <c r="K390">
        <v>3.0845739999999999</v>
      </c>
      <c r="L390">
        <v>32.89</v>
      </c>
      <c r="M390">
        <v>1</v>
      </c>
    </row>
    <row r="391" spans="1:13" x14ac:dyDescent="0.3">
      <c r="A391">
        <v>167370</v>
      </c>
      <c r="B391">
        <v>0</v>
      </c>
      <c r="C391">
        <v>53210</v>
      </c>
      <c r="D391">
        <v>61772</v>
      </c>
      <c r="E391">
        <v>53736.19</v>
      </c>
      <c r="F391">
        <v>61751.17</v>
      </c>
      <c r="G391">
        <v>-526.20000000000005</v>
      </c>
      <c r="H391">
        <v>20.82</v>
      </c>
      <c r="I391">
        <v>-1.6209000000000001E-2</v>
      </c>
      <c r="J391">
        <v>-1.8804999999999999E-2</v>
      </c>
      <c r="K391">
        <v>3.0970200000000001</v>
      </c>
      <c r="L391">
        <v>32.57</v>
      </c>
      <c r="M391">
        <v>1</v>
      </c>
    </row>
    <row r="392" spans="1:13" x14ac:dyDescent="0.3">
      <c r="A392">
        <v>167380</v>
      </c>
      <c r="B392">
        <v>0</v>
      </c>
      <c r="C392">
        <v>53218</v>
      </c>
      <c r="D392">
        <v>61771</v>
      </c>
      <c r="E392">
        <v>53735.16</v>
      </c>
      <c r="F392">
        <v>61751.22</v>
      </c>
      <c r="G392">
        <v>-517.16</v>
      </c>
      <c r="H392">
        <v>19.78</v>
      </c>
      <c r="I392">
        <v>-1.619E-2</v>
      </c>
      <c r="J392">
        <v>-1.8806E-2</v>
      </c>
      <c r="K392">
        <v>3.109124</v>
      </c>
      <c r="L392">
        <v>32.270000000000003</v>
      </c>
      <c r="M392">
        <v>1</v>
      </c>
    </row>
    <row r="393" spans="1:13" x14ac:dyDescent="0.3">
      <c r="A393">
        <v>167391</v>
      </c>
      <c r="B393">
        <v>0</v>
      </c>
      <c r="C393">
        <v>53212</v>
      </c>
      <c r="D393">
        <v>61788</v>
      </c>
      <c r="E393">
        <v>53734.12</v>
      </c>
      <c r="F393">
        <v>61751.29</v>
      </c>
      <c r="G393">
        <v>-522.12</v>
      </c>
      <c r="H393">
        <v>36.71</v>
      </c>
      <c r="I393">
        <v>-1.6171000000000001E-2</v>
      </c>
      <c r="J393">
        <v>-1.8807000000000001E-2</v>
      </c>
      <c r="K393">
        <v>3.121216</v>
      </c>
      <c r="L393">
        <v>31.97</v>
      </c>
      <c r="M393">
        <v>1</v>
      </c>
    </row>
    <row r="394" spans="1:13" x14ac:dyDescent="0.3">
      <c r="A394">
        <v>167401</v>
      </c>
      <c r="B394">
        <v>0</v>
      </c>
      <c r="C394">
        <v>53211</v>
      </c>
      <c r="D394">
        <v>61781</v>
      </c>
      <c r="E394">
        <v>53733.07</v>
      </c>
      <c r="F394">
        <v>61751.35</v>
      </c>
      <c r="G394">
        <v>-522.07000000000005</v>
      </c>
      <c r="H394">
        <v>29.64</v>
      </c>
      <c r="I394">
        <v>-1.6150999999999999E-2</v>
      </c>
      <c r="J394">
        <v>-1.8807999999999998E-2</v>
      </c>
      <c r="K394">
        <v>3.1335329999999999</v>
      </c>
      <c r="L394">
        <v>31.66</v>
      </c>
      <c r="M394">
        <v>1</v>
      </c>
    </row>
    <row r="395" spans="1:13" x14ac:dyDescent="0.3">
      <c r="A395">
        <v>167410</v>
      </c>
      <c r="B395">
        <v>0</v>
      </c>
      <c r="C395">
        <v>53205</v>
      </c>
      <c r="D395">
        <v>61780</v>
      </c>
      <c r="E395">
        <v>53732.01</v>
      </c>
      <c r="F395">
        <v>61751.41</v>
      </c>
      <c r="G395">
        <v>-527.02</v>
      </c>
      <c r="H395">
        <v>28.59</v>
      </c>
      <c r="I395">
        <v>-1.6132000000000001E-2</v>
      </c>
      <c r="J395">
        <v>-1.8808999999999999E-2</v>
      </c>
      <c r="K395">
        <v>3.1461830000000002</v>
      </c>
      <c r="L395">
        <v>31.35</v>
      </c>
      <c r="M395">
        <v>1</v>
      </c>
    </row>
    <row r="396" spans="1:13" x14ac:dyDescent="0.3">
      <c r="A396">
        <v>167421</v>
      </c>
      <c r="B396">
        <v>0</v>
      </c>
      <c r="C396">
        <v>53208</v>
      </c>
      <c r="D396">
        <v>61796</v>
      </c>
      <c r="E396">
        <v>53730.97</v>
      </c>
      <c r="F396">
        <v>61751.51</v>
      </c>
      <c r="G396">
        <v>-522.97</v>
      </c>
      <c r="H396">
        <v>44.49</v>
      </c>
      <c r="I396">
        <v>-1.6112000000000001E-2</v>
      </c>
      <c r="J396">
        <v>-1.8811000000000001E-2</v>
      </c>
      <c r="K396">
        <v>3.1583000000000001</v>
      </c>
      <c r="L396">
        <v>31.04</v>
      </c>
      <c r="M396">
        <v>1</v>
      </c>
    </row>
    <row r="397" spans="1:13" x14ac:dyDescent="0.3">
      <c r="A397">
        <v>167431</v>
      </c>
      <c r="B397">
        <v>0</v>
      </c>
      <c r="C397">
        <v>53212</v>
      </c>
      <c r="D397">
        <v>61804</v>
      </c>
      <c r="E397">
        <v>53729.93</v>
      </c>
      <c r="F397">
        <v>61751.62</v>
      </c>
      <c r="G397">
        <v>-517.92999999999995</v>
      </c>
      <c r="H397">
        <v>52.38</v>
      </c>
      <c r="I397">
        <v>-1.6093E-2</v>
      </c>
      <c r="J397">
        <v>-1.8811999999999999E-2</v>
      </c>
      <c r="K397">
        <v>3.1699660000000001</v>
      </c>
      <c r="L397">
        <v>30.75</v>
      </c>
      <c r="M397">
        <v>1</v>
      </c>
    </row>
    <row r="398" spans="1:13" x14ac:dyDescent="0.3">
      <c r="A398">
        <v>167440</v>
      </c>
      <c r="B398">
        <v>0</v>
      </c>
      <c r="C398">
        <v>53208</v>
      </c>
      <c r="D398">
        <v>61795</v>
      </c>
      <c r="E398">
        <v>53728.89</v>
      </c>
      <c r="F398">
        <v>61751.71</v>
      </c>
      <c r="G398">
        <v>-520.89</v>
      </c>
      <c r="H398">
        <v>43.29</v>
      </c>
      <c r="I398">
        <v>-1.6073E-2</v>
      </c>
      <c r="J398">
        <v>-1.8814000000000001E-2</v>
      </c>
      <c r="K398">
        <v>3.1821489999999999</v>
      </c>
      <c r="L398">
        <v>30.45</v>
      </c>
      <c r="M398">
        <v>1</v>
      </c>
    </row>
    <row r="399" spans="1:13" x14ac:dyDescent="0.3">
      <c r="A399">
        <v>167451</v>
      </c>
      <c r="B399">
        <v>0</v>
      </c>
      <c r="C399">
        <v>53216</v>
      </c>
      <c r="D399">
        <v>61823</v>
      </c>
      <c r="E399">
        <v>53727.87</v>
      </c>
      <c r="F399">
        <v>61751.85</v>
      </c>
      <c r="G399">
        <v>-511.87</v>
      </c>
      <c r="H399">
        <v>71.150000000000006</v>
      </c>
      <c r="I399">
        <v>-1.6053999999999999E-2</v>
      </c>
      <c r="J399">
        <v>-1.8815999999999999E-2</v>
      </c>
      <c r="K399">
        <v>3.1927949999999998</v>
      </c>
      <c r="L399">
        <v>30.18</v>
      </c>
      <c r="M399">
        <v>1</v>
      </c>
    </row>
    <row r="400" spans="1:13" x14ac:dyDescent="0.3">
      <c r="A400">
        <v>167460</v>
      </c>
      <c r="B400">
        <v>0</v>
      </c>
      <c r="C400">
        <v>53209</v>
      </c>
      <c r="D400">
        <v>61825</v>
      </c>
      <c r="E400">
        <v>53726.83</v>
      </c>
      <c r="F400">
        <v>61752</v>
      </c>
      <c r="G400">
        <v>-517.83000000000004</v>
      </c>
      <c r="H400">
        <v>73</v>
      </c>
      <c r="I400">
        <v>-1.6035000000000001E-2</v>
      </c>
      <c r="J400">
        <v>-1.8818999999999999E-2</v>
      </c>
      <c r="K400">
        <v>3.203681</v>
      </c>
      <c r="L400">
        <v>29.91</v>
      </c>
      <c r="M400">
        <v>1</v>
      </c>
    </row>
    <row r="401" spans="1:13" x14ac:dyDescent="0.3">
      <c r="A401">
        <v>167470</v>
      </c>
      <c r="B401">
        <v>0</v>
      </c>
      <c r="C401">
        <v>53215</v>
      </c>
      <c r="D401">
        <v>61830</v>
      </c>
      <c r="E401">
        <v>53725.81</v>
      </c>
      <c r="F401">
        <v>61752.15</v>
      </c>
      <c r="G401">
        <v>-510.81</v>
      </c>
      <c r="H401">
        <v>77.849999999999994</v>
      </c>
      <c r="I401">
        <v>-1.6015999999999999E-2</v>
      </c>
      <c r="J401">
        <v>-1.8821000000000001E-2</v>
      </c>
      <c r="K401">
        <v>3.2139950000000002</v>
      </c>
      <c r="L401">
        <v>29.65</v>
      </c>
      <c r="M401">
        <v>1</v>
      </c>
    </row>
    <row r="402" spans="1:13" x14ac:dyDescent="0.3">
      <c r="A402">
        <v>167481</v>
      </c>
      <c r="B402">
        <v>0</v>
      </c>
      <c r="C402">
        <v>53221</v>
      </c>
      <c r="D402">
        <v>61835</v>
      </c>
      <c r="E402">
        <v>53724.800000000003</v>
      </c>
      <c r="F402">
        <v>61752.32</v>
      </c>
      <c r="G402">
        <v>-503.8</v>
      </c>
      <c r="H402">
        <v>82.68</v>
      </c>
      <c r="I402">
        <v>-1.5997000000000001E-2</v>
      </c>
      <c r="J402">
        <v>-1.8824E-2</v>
      </c>
      <c r="K402">
        <v>3.2237140000000002</v>
      </c>
      <c r="L402">
        <v>29.41</v>
      </c>
      <c r="M402">
        <v>1</v>
      </c>
    </row>
    <row r="403" spans="1:13" x14ac:dyDescent="0.3">
      <c r="A403">
        <v>167490</v>
      </c>
      <c r="B403">
        <v>0</v>
      </c>
      <c r="C403">
        <v>53227</v>
      </c>
      <c r="D403">
        <v>61844</v>
      </c>
      <c r="E403">
        <v>53723.8</v>
      </c>
      <c r="F403">
        <v>61752.5</v>
      </c>
      <c r="G403">
        <v>-496.8</v>
      </c>
      <c r="H403">
        <v>91.5</v>
      </c>
      <c r="I403">
        <v>-1.5979E-2</v>
      </c>
      <c r="J403">
        <v>-1.8827E-2</v>
      </c>
      <c r="K403">
        <v>3.2325460000000001</v>
      </c>
      <c r="L403">
        <v>29.19</v>
      </c>
      <c r="M403">
        <v>1</v>
      </c>
    </row>
    <row r="404" spans="1:13" x14ac:dyDescent="0.3">
      <c r="A404">
        <v>167499</v>
      </c>
      <c r="B404">
        <v>0</v>
      </c>
      <c r="C404">
        <v>53229</v>
      </c>
      <c r="D404">
        <v>61857</v>
      </c>
      <c r="E404">
        <v>53722.82</v>
      </c>
      <c r="F404">
        <v>61752.71</v>
      </c>
      <c r="G404">
        <v>-493.82</v>
      </c>
      <c r="H404">
        <v>104.29</v>
      </c>
      <c r="I404">
        <v>-1.5959999999999998E-2</v>
      </c>
      <c r="J404">
        <v>-1.883E-2</v>
      </c>
      <c r="K404">
        <v>3.2402959999999998</v>
      </c>
      <c r="L404">
        <v>28.99</v>
      </c>
      <c r="M404">
        <v>1</v>
      </c>
    </row>
    <row r="405" spans="1:13" x14ac:dyDescent="0.3">
      <c r="A405">
        <v>167511</v>
      </c>
      <c r="B405">
        <v>0</v>
      </c>
      <c r="C405">
        <v>53222</v>
      </c>
      <c r="D405">
        <v>61861</v>
      </c>
      <c r="E405">
        <v>53721.82</v>
      </c>
      <c r="F405">
        <v>61752.93</v>
      </c>
      <c r="G405">
        <v>-499.82</v>
      </c>
      <c r="H405">
        <v>108.07</v>
      </c>
      <c r="I405">
        <v>-1.5942000000000001E-2</v>
      </c>
      <c r="J405">
        <v>-1.8834E-2</v>
      </c>
      <c r="K405">
        <v>3.2480449999999998</v>
      </c>
      <c r="L405">
        <v>28.8</v>
      </c>
      <c r="M405">
        <v>1</v>
      </c>
    </row>
    <row r="406" spans="1:13" x14ac:dyDescent="0.3">
      <c r="A406">
        <v>167520</v>
      </c>
      <c r="B406">
        <v>0</v>
      </c>
      <c r="C406">
        <v>53220</v>
      </c>
      <c r="D406">
        <v>61855</v>
      </c>
      <c r="E406">
        <v>53720.82</v>
      </c>
      <c r="F406">
        <v>61753.14</v>
      </c>
      <c r="G406">
        <v>-500.82</v>
      </c>
      <c r="H406">
        <v>101.86</v>
      </c>
      <c r="I406">
        <v>-1.5923E-2</v>
      </c>
      <c r="J406">
        <v>-1.8837E-2</v>
      </c>
      <c r="K406">
        <v>3.2563719999999998</v>
      </c>
      <c r="L406">
        <v>28.59</v>
      </c>
      <c r="M406">
        <v>1</v>
      </c>
    </row>
    <row r="407" spans="1:13" x14ac:dyDescent="0.3">
      <c r="A407">
        <v>167530</v>
      </c>
      <c r="B407">
        <v>0</v>
      </c>
      <c r="C407">
        <v>53235</v>
      </c>
      <c r="D407">
        <v>61847</v>
      </c>
      <c r="E407">
        <v>53719.839999999997</v>
      </c>
      <c r="F407">
        <v>61753.33</v>
      </c>
      <c r="G407">
        <v>-484.84</v>
      </c>
      <c r="H407">
        <v>93.67</v>
      </c>
      <c r="I407">
        <v>-1.5904999999999999E-2</v>
      </c>
      <c r="J407">
        <v>-1.8839999999999999E-2</v>
      </c>
      <c r="K407">
        <v>3.2645780000000002</v>
      </c>
      <c r="L407">
        <v>28.39</v>
      </c>
      <c r="M407">
        <v>1</v>
      </c>
    </row>
    <row r="408" spans="1:13" x14ac:dyDescent="0.3">
      <c r="A408">
        <v>167540</v>
      </c>
      <c r="B408">
        <v>0</v>
      </c>
      <c r="C408">
        <v>53215</v>
      </c>
      <c r="D408">
        <v>61840</v>
      </c>
      <c r="E408">
        <v>53718.83</v>
      </c>
      <c r="F408">
        <v>61753.51</v>
      </c>
      <c r="G408">
        <v>-503.84</v>
      </c>
      <c r="H408">
        <v>86.49</v>
      </c>
      <c r="I408">
        <v>-1.5886000000000001E-2</v>
      </c>
      <c r="J408">
        <v>-1.8842999999999999E-2</v>
      </c>
      <c r="K408">
        <v>3.2742640000000001</v>
      </c>
      <c r="L408">
        <v>28.14</v>
      </c>
      <c r="M408">
        <v>1</v>
      </c>
    </row>
    <row r="409" spans="1:13" x14ac:dyDescent="0.3">
      <c r="A409">
        <v>167550</v>
      </c>
      <c r="B409">
        <v>0</v>
      </c>
      <c r="C409">
        <v>53212</v>
      </c>
      <c r="D409">
        <v>61843</v>
      </c>
      <c r="E409">
        <v>53717.82</v>
      </c>
      <c r="F409">
        <v>61753.69</v>
      </c>
      <c r="G409">
        <v>-505.82</v>
      </c>
      <c r="H409">
        <v>89.31</v>
      </c>
      <c r="I409">
        <v>-1.5866999999999999E-2</v>
      </c>
      <c r="J409">
        <v>-1.8846000000000002E-2</v>
      </c>
      <c r="K409">
        <v>3.283881</v>
      </c>
      <c r="L409">
        <v>27.9</v>
      </c>
      <c r="M409">
        <v>1</v>
      </c>
    </row>
    <row r="410" spans="1:13" x14ac:dyDescent="0.3">
      <c r="A410">
        <v>167560</v>
      </c>
      <c r="B410">
        <v>0</v>
      </c>
      <c r="C410">
        <v>53197</v>
      </c>
      <c r="D410">
        <v>61845</v>
      </c>
      <c r="E410">
        <v>53716.78</v>
      </c>
      <c r="F410">
        <v>61753.88</v>
      </c>
      <c r="G410">
        <v>-519.79</v>
      </c>
      <c r="H410">
        <v>91.12</v>
      </c>
      <c r="I410">
        <v>-1.5848000000000001E-2</v>
      </c>
      <c r="J410">
        <v>-1.8849000000000001E-2</v>
      </c>
      <c r="K410">
        <v>3.2941150000000001</v>
      </c>
      <c r="L410">
        <v>27.65</v>
      </c>
      <c r="M410">
        <v>1</v>
      </c>
    </row>
    <row r="411" spans="1:13" x14ac:dyDescent="0.3">
      <c r="A411">
        <v>167571</v>
      </c>
      <c r="B411">
        <v>0</v>
      </c>
      <c r="C411">
        <v>53189</v>
      </c>
      <c r="D411">
        <v>61833</v>
      </c>
      <c r="E411">
        <v>53715.73</v>
      </c>
      <c r="F411">
        <v>61754.03</v>
      </c>
      <c r="G411">
        <v>-526.73</v>
      </c>
      <c r="H411">
        <v>78.959999999999994</v>
      </c>
      <c r="I411">
        <v>-1.5827999999999998E-2</v>
      </c>
      <c r="J411">
        <v>-1.8852000000000001E-2</v>
      </c>
      <c r="K411">
        <v>3.3056040000000002</v>
      </c>
      <c r="L411">
        <v>27.36</v>
      </c>
      <c r="M411">
        <v>1</v>
      </c>
    </row>
    <row r="412" spans="1:13" x14ac:dyDescent="0.3">
      <c r="A412">
        <v>167580</v>
      </c>
      <c r="B412">
        <v>0</v>
      </c>
      <c r="C412">
        <v>53188</v>
      </c>
      <c r="D412">
        <v>61827</v>
      </c>
      <c r="E412">
        <v>53714.67</v>
      </c>
      <c r="F412">
        <v>61754.18</v>
      </c>
      <c r="G412">
        <v>-526.67999999999995</v>
      </c>
      <c r="H412">
        <v>72.819999999999993</v>
      </c>
      <c r="I412">
        <v>-1.5809E-2</v>
      </c>
      <c r="J412">
        <v>-1.8853999999999999E-2</v>
      </c>
      <c r="K412">
        <v>3.3175219999999999</v>
      </c>
      <c r="L412">
        <v>27.06</v>
      </c>
      <c r="M412">
        <v>1</v>
      </c>
    </row>
    <row r="413" spans="1:13" x14ac:dyDescent="0.3">
      <c r="A413">
        <v>167591</v>
      </c>
      <c r="B413">
        <v>0</v>
      </c>
      <c r="C413">
        <v>53180</v>
      </c>
      <c r="D413">
        <v>61820</v>
      </c>
      <c r="E413">
        <v>53713.599999999999</v>
      </c>
      <c r="F413">
        <v>61754.31</v>
      </c>
      <c r="G413">
        <v>-533.61</v>
      </c>
      <c r="H413">
        <v>65.69</v>
      </c>
      <c r="I413">
        <v>-1.5789000000000001E-2</v>
      </c>
      <c r="J413">
        <v>-1.8856000000000001E-2</v>
      </c>
      <c r="K413">
        <v>3.3302809999999998</v>
      </c>
      <c r="L413">
        <v>26.74</v>
      </c>
      <c r="M413">
        <v>1</v>
      </c>
    </row>
    <row r="414" spans="1:13" x14ac:dyDescent="0.3">
      <c r="A414">
        <v>167601</v>
      </c>
      <c r="B414">
        <v>0</v>
      </c>
      <c r="C414">
        <v>53168</v>
      </c>
      <c r="D414">
        <v>61793</v>
      </c>
      <c r="E414">
        <v>53712.51</v>
      </c>
      <c r="F414">
        <v>61754.39</v>
      </c>
      <c r="G414">
        <v>-544.52</v>
      </c>
      <c r="H414">
        <v>38.61</v>
      </c>
      <c r="I414">
        <v>-1.5768999999999998E-2</v>
      </c>
      <c r="J414">
        <v>-1.8856999999999999E-2</v>
      </c>
      <c r="K414">
        <v>3.3449140000000002</v>
      </c>
      <c r="L414">
        <v>26.38</v>
      </c>
      <c r="M414">
        <v>1</v>
      </c>
    </row>
    <row r="415" spans="1:13" x14ac:dyDescent="0.3">
      <c r="A415">
        <v>167610</v>
      </c>
      <c r="B415">
        <v>0</v>
      </c>
      <c r="C415">
        <v>53153</v>
      </c>
      <c r="D415">
        <v>61733</v>
      </c>
      <c r="E415">
        <v>53711.4</v>
      </c>
      <c r="F415">
        <v>61754.35</v>
      </c>
      <c r="G415">
        <v>-558.4</v>
      </c>
      <c r="H415">
        <v>-21.35</v>
      </c>
      <c r="I415">
        <v>-1.5748000000000002E-2</v>
      </c>
      <c r="J415">
        <v>-1.8856999999999999E-2</v>
      </c>
      <c r="K415">
        <v>3.3608570000000002</v>
      </c>
      <c r="L415">
        <v>25.98</v>
      </c>
      <c r="M415">
        <v>1</v>
      </c>
    </row>
    <row r="416" spans="1:13" x14ac:dyDescent="0.3">
      <c r="A416">
        <v>167621</v>
      </c>
      <c r="B416">
        <v>0</v>
      </c>
      <c r="C416">
        <v>53115</v>
      </c>
      <c r="D416">
        <v>61667</v>
      </c>
      <c r="E416">
        <v>53710.21</v>
      </c>
      <c r="F416">
        <v>61754.17</v>
      </c>
      <c r="G416">
        <v>-595.21</v>
      </c>
      <c r="H416">
        <v>-87.18</v>
      </c>
      <c r="I416">
        <v>-1.5726E-2</v>
      </c>
      <c r="J416">
        <v>-1.8853999999999999E-2</v>
      </c>
      <c r="K416">
        <v>3.3758889999999999</v>
      </c>
      <c r="L416">
        <v>25.6</v>
      </c>
      <c r="M416">
        <v>1</v>
      </c>
    </row>
    <row r="417" spans="1:13" x14ac:dyDescent="0.3">
      <c r="A417">
        <v>167630</v>
      </c>
      <c r="B417">
        <v>0</v>
      </c>
      <c r="C417">
        <v>53092</v>
      </c>
      <c r="D417">
        <v>61579</v>
      </c>
      <c r="E417">
        <v>53708.97</v>
      </c>
      <c r="F417">
        <v>61753.82</v>
      </c>
      <c r="G417">
        <v>-616.97</v>
      </c>
      <c r="H417">
        <v>-174.82</v>
      </c>
      <c r="I417">
        <v>-1.5703000000000002E-2</v>
      </c>
      <c r="J417">
        <v>-1.8848E-2</v>
      </c>
      <c r="K417">
        <v>3.382002</v>
      </c>
      <c r="L417">
        <v>25.45</v>
      </c>
      <c r="M417">
        <v>1</v>
      </c>
    </row>
    <row r="418" spans="1:13" x14ac:dyDescent="0.3">
      <c r="A418">
        <v>167640</v>
      </c>
      <c r="B418">
        <v>0</v>
      </c>
      <c r="C418">
        <v>53053</v>
      </c>
      <c r="D418">
        <v>61500</v>
      </c>
      <c r="E418">
        <v>53707.66</v>
      </c>
      <c r="F418">
        <v>61753.32</v>
      </c>
      <c r="G418">
        <v>-654.66</v>
      </c>
      <c r="H418">
        <v>-253.32</v>
      </c>
      <c r="I418">
        <v>-1.5678000000000001E-2</v>
      </c>
      <c r="J418">
        <v>-1.8839999999999999E-2</v>
      </c>
      <c r="K418">
        <v>3.375559</v>
      </c>
      <c r="L418">
        <v>25.61</v>
      </c>
      <c r="M418">
        <v>1</v>
      </c>
    </row>
    <row r="419" spans="1:13" x14ac:dyDescent="0.3">
      <c r="A419">
        <v>167651</v>
      </c>
      <c r="B419">
        <v>0</v>
      </c>
      <c r="C419">
        <v>53024</v>
      </c>
      <c r="D419">
        <v>61454</v>
      </c>
      <c r="E419">
        <v>53706.29</v>
      </c>
      <c r="F419">
        <v>61752.72</v>
      </c>
      <c r="G419">
        <v>-682.29</v>
      </c>
      <c r="H419">
        <v>-298.72000000000003</v>
      </c>
      <c r="I419">
        <v>-1.5653E-2</v>
      </c>
      <c r="J419">
        <v>-1.883E-2</v>
      </c>
      <c r="K419">
        <v>3.3601899999999998</v>
      </c>
      <c r="L419">
        <v>26</v>
      </c>
      <c r="M419">
        <v>1</v>
      </c>
    </row>
    <row r="420" spans="1:13" x14ac:dyDescent="0.3">
      <c r="A420">
        <v>167660</v>
      </c>
      <c r="B420">
        <v>0</v>
      </c>
      <c r="C420">
        <v>53010</v>
      </c>
      <c r="D420">
        <v>61418</v>
      </c>
      <c r="E420">
        <v>53704.9</v>
      </c>
      <c r="F420">
        <v>61752.05</v>
      </c>
      <c r="G420">
        <v>-694.9</v>
      </c>
      <c r="H420">
        <v>-334.05</v>
      </c>
      <c r="I420">
        <v>-1.5626999999999999E-2</v>
      </c>
      <c r="J420">
        <v>-1.8818999999999999E-2</v>
      </c>
      <c r="K420">
        <v>3.3366630000000002</v>
      </c>
      <c r="L420">
        <v>26.58</v>
      </c>
      <c r="M420">
        <v>1</v>
      </c>
    </row>
    <row r="421" spans="1:13" x14ac:dyDescent="0.3">
      <c r="A421">
        <v>167670</v>
      </c>
      <c r="B421">
        <v>0</v>
      </c>
      <c r="C421">
        <v>53001</v>
      </c>
      <c r="D421">
        <v>61391</v>
      </c>
      <c r="E421">
        <v>53703.5</v>
      </c>
      <c r="F421">
        <v>61751.33</v>
      </c>
      <c r="G421">
        <v>-702.5</v>
      </c>
      <c r="H421">
        <v>-360.33</v>
      </c>
      <c r="I421">
        <v>-1.5601E-2</v>
      </c>
      <c r="J421">
        <v>-1.8807999999999998E-2</v>
      </c>
      <c r="K421">
        <v>3.3070680000000001</v>
      </c>
      <c r="L421">
        <v>27.32</v>
      </c>
      <c r="M421">
        <v>1</v>
      </c>
    </row>
    <row r="422" spans="1:13" x14ac:dyDescent="0.3">
      <c r="A422">
        <v>167681</v>
      </c>
      <c r="B422">
        <v>0</v>
      </c>
      <c r="C422">
        <v>53007</v>
      </c>
      <c r="D422">
        <v>61395</v>
      </c>
      <c r="E422">
        <v>53702.1</v>
      </c>
      <c r="F422">
        <v>61750.62</v>
      </c>
      <c r="G422">
        <v>-695.11</v>
      </c>
      <c r="H422">
        <v>-355.62</v>
      </c>
      <c r="I422">
        <v>-1.5575E-2</v>
      </c>
      <c r="J422">
        <v>-1.8796E-2</v>
      </c>
      <c r="K422">
        <v>3.2796419999999999</v>
      </c>
      <c r="L422">
        <v>28.01</v>
      </c>
      <c r="M422">
        <v>1</v>
      </c>
    </row>
    <row r="423" spans="1:13" x14ac:dyDescent="0.3">
      <c r="A423">
        <v>167691</v>
      </c>
      <c r="B423">
        <v>0</v>
      </c>
      <c r="C423">
        <v>53011</v>
      </c>
      <c r="D423">
        <v>61397</v>
      </c>
      <c r="E423">
        <v>53700.73</v>
      </c>
      <c r="F423">
        <v>61749.91</v>
      </c>
      <c r="G423">
        <v>-689.73</v>
      </c>
      <c r="H423">
        <v>-352.91</v>
      </c>
      <c r="I423">
        <v>-1.5549E-2</v>
      </c>
      <c r="J423">
        <v>-1.8785E-2</v>
      </c>
      <c r="K423">
        <v>3.2537690000000001</v>
      </c>
      <c r="L423">
        <v>28.66</v>
      </c>
      <c r="M423">
        <v>1</v>
      </c>
    </row>
    <row r="424" spans="1:13" x14ac:dyDescent="0.3">
      <c r="A424">
        <v>167700</v>
      </c>
      <c r="B424">
        <v>0</v>
      </c>
      <c r="C424">
        <v>53008</v>
      </c>
      <c r="D424">
        <v>61419</v>
      </c>
      <c r="E424">
        <v>53699.34</v>
      </c>
      <c r="F424">
        <v>61749.25</v>
      </c>
      <c r="G424">
        <v>-691.34</v>
      </c>
      <c r="H424">
        <v>-330.25</v>
      </c>
      <c r="I424">
        <v>-1.5523E-2</v>
      </c>
      <c r="J424">
        <v>-1.8773999999999999E-2</v>
      </c>
      <c r="K424">
        <v>3.2349230000000002</v>
      </c>
      <c r="L424">
        <v>29.13</v>
      </c>
      <c r="M424">
        <v>1</v>
      </c>
    </row>
    <row r="425" spans="1:13" x14ac:dyDescent="0.3">
      <c r="A425">
        <v>167709</v>
      </c>
      <c r="B425">
        <v>0</v>
      </c>
      <c r="C425">
        <v>53021</v>
      </c>
      <c r="D425">
        <v>61438</v>
      </c>
      <c r="E425">
        <v>53697.99</v>
      </c>
      <c r="F425">
        <v>61748.63</v>
      </c>
      <c r="G425">
        <v>-676.99</v>
      </c>
      <c r="H425">
        <v>-310.63</v>
      </c>
      <c r="I425">
        <v>-1.5498E-2</v>
      </c>
      <c r="J425">
        <v>-1.8763999999999999E-2</v>
      </c>
      <c r="K425">
        <v>3.2204860000000002</v>
      </c>
      <c r="L425">
        <v>29.49</v>
      </c>
      <c r="M425">
        <v>1</v>
      </c>
    </row>
    <row r="426" spans="1:13" x14ac:dyDescent="0.3">
      <c r="A426">
        <v>167720</v>
      </c>
      <c r="B426">
        <v>0</v>
      </c>
      <c r="C426">
        <v>53024</v>
      </c>
      <c r="D426">
        <v>61466</v>
      </c>
      <c r="E426">
        <v>53696.639999999999</v>
      </c>
      <c r="F426">
        <v>61748.07</v>
      </c>
      <c r="G426">
        <v>-672.64</v>
      </c>
      <c r="H426">
        <v>-282.07</v>
      </c>
      <c r="I426">
        <v>-1.5473000000000001E-2</v>
      </c>
      <c r="J426">
        <v>-1.8755000000000001E-2</v>
      </c>
      <c r="K426">
        <v>3.2124359999999998</v>
      </c>
      <c r="L426">
        <v>29.69</v>
      </c>
      <c r="M426">
        <v>1</v>
      </c>
    </row>
    <row r="427" spans="1:13" x14ac:dyDescent="0.3">
      <c r="A427">
        <v>167730</v>
      </c>
      <c r="B427">
        <v>0</v>
      </c>
      <c r="C427">
        <v>53039</v>
      </c>
      <c r="D427">
        <v>61481</v>
      </c>
      <c r="E427">
        <v>53695.33</v>
      </c>
      <c r="F427">
        <v>61747.53</v>
      </c>
      <c r="G427">
        <v>-656.33</v>
      </c>
      <c r="H427">
        <v>-266.52999999999997</v>
      </c>
      <c r="I427">
        <v>-1.5448999999999999E-2</v>
      </c>
      <c r="J427">
        <v>-1.8745999999999999E-2</v>
      </c>
      <c r="K427">
        <v>3.206674</v>
      </c>
      <c r="L427">
        <v>29.83</v>
      </c>
      <c r="M427">
        <v>1</v>
      </c>
    </row>
    <row r="428" spans="1:13" x14ac:dyDescent="0.3">
      <c r="A428">
        <v>167740</v>
      </c>
      <c r="B428">
        <v>0</v>
      </c>
      <c r="C428">
        <v>53049</v>
      </c>
      <c r="D428">
        <v>61493</v>
      </c>
      <c r="E428">
        <v>53694.03</v>
      </c>
      <c r="F428">
        <v>61747.02</v>
      </c>
      <c r="G428">
        <v>-645.04</v>
      </c>
      <c r="H428">
        <v>-254.02</v>
      </c>
      <c r="I428">
        <v>-1.5424E-2</v>
      </c>
      <c r="J428">
        <v>-1.8738000000000001E-2</v>
      </c>
      <c r="K428">
        <v>3.202709</v>
      </c>
      <c r="L428">
        <v>29.93</v>
      </c>
      <c r="M428">
        <v>1</v>
      </c>
    </row>
    <row r="429" spans="1:13" x14ac:dyDescent="0.3">
      <c r="A429">
        <v>167750</v>
      </c>
      <c r="B429">
        <v>0</v>
      </c>
      <c r="C429">
        <v>53048</v>
      </c>
      <c r="D429">
        <v>61525</v>
      </c>
      <c r="E429">
        <v>53692.75</v>
      </c>
      <c r="F429">
        <v>61746.58</v>
      </c>
      <c r="G429">
        <v>-644.75</v>
      </c>
      <c r="H429">
        <v>-221.58</v>
      </c>
      <c r="I429">
        <v>-1.54E-2</v>
      </c>
      <c r="J429">
        <v>-1.8731000000000001E-2</v>
      </c>
      <c r="K429">
        <v>3.204396</v>
      </c>
      <c r="L429">
        <v>29.89</v>
      </c>
      <c r="M429">
        <v>1</v>
      </c>
    </row>
    <row r="430" spans="1:13" x14ac:dyDescent="0.3">
      <c r="A430">
        <v>167760</v>
      </c>
      <c r="B430">
        <v>0</v>
      </c>
      <c r="C430">
        <v>53048</v>
      </c>
      <c r="D430">
        <v>61531</v>
      </c>
      <c r="E430">
        <v>53691.46</v>
      </c>
      <c r="F430">
        <v>61746.15</v>
      </c>
      <c r="G430">
        <v>-643.46</v>
      </c>
      <c r="H430">
        <v>-215.15</v>
      </c>
      <c r="I430">
        <v>-1.5376000000000001E-2</v>
      </c>
      <c r="J430">
        <v>-1.8724000000000001E-2</v>
      </c>
      <c r="K430">
        <v>3.2070059999999998</v>
      </c>
      <c r="L430">
        <v>29.82</v>
      </c>
      <c r="M430">
        <v>1</v>
      </c>
    </row>
    <row r="431" spans="1:13" x14ac:dyDescent="0.3">
      <c r="A431">
        <v>167770</v>
      </c>
      <c r="B431">
        <v>0</v>
      </c>
      <c r="C431">
        <v>53049</v>
      </c>
      <c r="D431">
        <v>61540</v>
      </c>
      <c r="E431">
        <v>53690.17</v>
      </c>
      <c r="F431">
        <v>61745.74</v>
      </c>
      <c r="G431">
        <v>-641.17999999999995</v>
      </c>
      <c r="H431">
        <v>-205.74</v>
      </c>
      <c r="I431">
        <v>-1.5353E-2</v>
      </c>
      <c r="J431">
        <v>-1.8717000000000001E-2</v>
      </c>
      <c r="K431">
        <v>3.210893</v>
      </c>
      <c r="L431">
        <v>29.73</v>
      </c>
      <c r="M431">
        <v>1</v>
      </c>
    </row>
    <row r="432" spans="1:13" x14ac:dyDescent="0.3">
      <c r="A432">
        <v>167781</v>
      </c>
      <c r="B432">
        <v>0</v>
      </c>
      <c r="C432">
        <v>53051</v>
      </c>
      <c r="D432">
        <v>61559</v>
      </c>
      <c r="E432">
        <v>53688.9</v>
      </c>
      <c r="F432">
        <v>61745.37</v>
      </c>
      <c r="G432">
        <v>-637.9</v>
      </c>
      <c r="H432">
        <v>-186.37</v>
      </c>
      <c r="I432">
        <v>-1.5329000000000001E-2</v>
      </c>
      <c r="J432">
        <v>-1.8710999999999998E-2</v>
      </c>
      <c r="K432">
        <v>3.21732</v>
      </c>
      <c r="L432">
        <v>29.57</v>
      </c>
      <c r="M432">
        <v>1</v>
      </c>
    </row>
    <row r="433" spans="1:13" x14ac:dyDescent="0.3">
      <c r="A433">
        <v>167790</v>
      </c>
      <c r="B433">
        <v>0</v>
      </c>
      <c r="C433">
        <v>53062</v>
      </c>
      <c r="D433">
        <v>61571</v>
      </c>
      <c r="E433">
        <v>53687.65</v>
      </c>
      <c r="F433">
        <v>61745.02</v>
      </c>
      <c r="G433">
        <v>-625.65</v>
      </c>
      <c r="H433">
        <v>-174.02</v>
      </c>
      <c r="I433">
        <v>-1.5306E-2</v>
      </c>
      <c r="J433">
        <v>-1.8706E-2</v>
      </c>
      <c r="K433">
        <v>3.2246090000000001</v>
      </c>
      <c r="L433">
        <v>29.38</v>
      </c>
      <c r="M433">
        <v>1</v>
      </c>
    </row>
    <row r="434" spans="1:13" x14ac:dyDescent="0.3">
      <c r="A434">
        <v>167799</v>
      </c>
      <c r="B434">
        <v>0</v>
      </c>
      <c r="C434">
        <v>53068</v>
      </c>
      <c r="D434">
        <v>61586</v>
      </c>
      <c r="E434">
        <v>53686.41</v>
      </c>
      <c r="F434">
        <v>61744.7</v>
      </c>
      <c r="G434">
        <v>-618.41</v>
      </c>
      <c r="H434">
        <v>-158.69999999999999</v>
      </c>
      <c r="I434">
        <v>-1.5282E-2</v>
      </c>
      <c r="J434">
        <v>-1.8700000000000001E-2</v>
      </c>
      <c r="K434">
        <v>3.2333189999999998</v>
      </c>
      <c r="L434">
        <v>29.17</v>
      </c>
      <c r="M434">
        <v>1</v>
      </c>
    </row>
    <row r="435" spans="1:13" x14ac:dyDescent="0.3">
      <c r="A435">
        <v>167811</v>
      </c>
      <c r="B435">
        <v>0</v>
      </c>
      <c r="C435">
        <v>53058</v>
      </c>
      <c r="D435">
        <v>61608</v>
      </c>
      <c r="E435">
        <v>53685.16</v>
      </c>
      <c r="F435">
        <v>61744.43</v>
      </c>
      <c r="G435">
        <v>-627.16</v>
      </c>
      <c r="H435">
        <v>-136.43</v>
      </c>
      <c r="I435">
        <v>-1.5259E-2</v>
      </c>
      <c r="J435">
        <v>-1.8696000000000001E-2</v>
      </c>
      <c r="K435">
        <v>3.2449620000000001</v>
      </c>
      <c r="L435">
        <v>28.88</v>
      </c>
      <c r="M435">
        <v>1</v>
      </c>
    </row>
    <row r="436" spans="1:13" x14ac:dyDescent="0.3">
      <c r="A436">
        <v>167820</v>
      </c>
      <c r="B436">
        <v>0</v>
      </c>
      <c r="C436">
        <v>53062</v>
      </c>
      <c r="D436">
        <v>61610</v>
      </c>
      <c r="E436">
        <v>53683.91</v>
      </c>
      <c r="F436">
        <v>61744.160000000003</v>
      </c>
      <c r="G436">
        <v>-621.91</v>
      </c>
      <c r="H436">
        <v>-134.16</v>
      </c>
      <c r="I436">
        <v>-1.5236E-2</v>
      </c>
      <c r="J436">
        <v>-1.8692E-2</v>
      </c>
      <c r="K436">
        <v>3.2565040000000001</v>
      </c>
      <c r="L436">
        <v>28.59</v>
      </c>
      <c r="M436">
        <v>1</v>
      </c>
    </row>
    <row r="437" spans="1:13" x14ac:dyDescent="0.3">
      <c r="A437">
        <v>167830</v>
      </c>
      <c r="B437">
        <v>0</v>
      </c>
      <c r="C437">
        <v>53073</v>
      </c>
      <c r="D437">
        <v>61629</v>
      </c>
      <c r="E437">
        <v>53682.69</v>
      </c>
      <c r="F437">
        <v>61743.93</v>
      </c>
      <c r="G437">
        <v>-609.69000000000005</v>
      </c>
      <c r="H437">
        <v>-114.93</v>
      </c>
      <c r="I437">
        <v>-1.5213000000000001E-2</v>
      </c>
      <c r="J437">
        <v>-1.8688E-2</v>
      </c>
      <c r="K437">
        <v>3.2691409999999999</v>
      </c>
      <c r="L437">
        <v>28.27</v>
      </c>
      <c r="M437">
        <v>1</v>
      </c>
    </row>
    <row r="438" spans="1:13" x14ac:dyDescent="0.3">
      <c r="A438">
        <v>167840</v>
      </c>
      <c r="B438">
        <v>0</v>
      </c>
      <c r="C438">
        <v>53085</v>
      </c>
      <c r="D438">
        <v>61648</v>
      </c>
      <c r="E438">
        <v>53681.5</v>
      </c>
      <c r="F438">
        <v>61743.74</v>
      </c>
      <c r="G438">
        <v>-596.5</v>
      </c>
      <c r="H438">
        <v>-95.74</v>
      </c>
      <c r="I438">
        <v>-1.5191E-2</v>
      </c>
      <c r="J438">
        <v>-1.8685E-2</v>
      </c>
      <c r="K438">
        <v>3.2825850000000001</v>
      </c>
      <c r="L438">
        <v>27.94</v>
      </c>
      <c r="M438">
        <v>1</v>
      </c>
    </row>
    <row r="439" spans="1:13" x14ac:dyDescent="0.3">
      <c r="A439">
        <v>167851</v>
      </c>
      <c r="B439">
        <v>0</v>
      </c>
      <c r="C439">
        <v>53089</v>
      </c>
      <c r="D439">
        <v>61668</v>
      </c>
      <c r="E439">
        <v>53680.32</v>
      </c>
      <c r="F439">
        <v>61743.59</v>
      </c>
      <c r="G439">
        <v>-591.32000000000005</v>
      </c>
      <c r="H439">
        <v>-75.59</v>
      </c>
      <c r="I439">
        <v>-1.5169E-2</v>
      </c>
      <c r="J439">
        <v>-1.8682000000000001E-2</v>
      </c>
      <c r="K439">
        <v>3.2971089999999998</v>
      </c>
      <c r="L439">
        <v>27.57</v>
      </c>
      <c r="M439">
        <v>1</v>
      </c>
    </row>
    <row r="440" spans="1:13" x14ac:dyDescent="0.3">
      <c r="A440">
        <v>167860</v>
      </c>
      <c r="B440">
        <v>0</v>
      </c>
      <c r="C440">
        <v>53083</v>
      </c>
      <c r="D440">
        <v>61665</v>
      </c>
      <c r="E440">
        <v>53679.12</v>
      </c>
      <c r="F440">
        <v>61743.44</v>
      </c>
      <c r="G440">
        <v>-596.12</v>
      </c>
      <c r="H440">
        <v>-78.44</v>
      </c>
      <c r="I440">
        <v>-1.5147000000000001E-2</v>
      </c>
      <c r="J440">
        <v>-1.8679999999999999E-2</v>
      </c>
      <c r="K440">
        <v>3.3117760000000001</v>
      </c>
      <c r="L440">
        <v>27.21</v>
      </c>
      <c r="M440">
        <v>1</v>
      </c>
    </row>
    <row r="441" spans="1:13" x14ac:dyDescent="0.3">
      <c r="A441">
        <v>167871</v>
      </c>
      <c r="B441">
        <v>0</v>
      </c>
      <c r="C441">
        <v>53087</v>
      </c>
      <c r="D441">
        <v>61677</v>
      </c>
      <c r="E441">
        <v>53677.94</v>
      </c>
      <c r="F441">
        <v>61743.31</v>
      </c>
      <c r="G441">
        <v>-590.94000000000005</v>
      </c>
      <c r="H441">
        <v>-66.31</v>
      </c>
      <c r="I441">
        <v>-1.5125E-2</v>
      </c>
      <c r="J441">
        <v>-1.8678E-2</v>
      </c>
      <c r="K441">
        <v>3.3268930000000001</v>
      </c>
      <c r="L441">
        <v>26.83</v>
      </c>
      <c r="M441">
        <v>1</v>
      </c>
    </row>
    <row r="442" spans="1:13" x14ac:dyDescent="0.3">
      <c r="A442">
        <v>167880</v>
      </c>
      <c r="B442">
        <v>0</v>
      </c>
      <c r="C442">
        <v>53101</v>
      </c>
      <c r="D442">
        <v>61681</v>
      </c>
      <c r="E442">
        <v>53676.79</v>
      </c>
      <c r="F442">
        <v>61743.19</v>
      </c>
      <c r="G442">
        <v>-575.79</v>
      </c>
      <c r="H442">
        <v>-62.19</v>
      </c>
      <c r="I442">
        <v>-1.5103E-2</v>
      </c>
      <c r="J442">
        <v>-1.8676000000000002E-2</v>
      </c>
      <c r="K442">
        <v>3.3414229999999998</v>
      </c>
      <c r="L442">
        <v>26.46</v>
      </c>
      <c r="M442">
        <v>1</v>
      </c>
    </row>
    <row r="443" spans="1:13" x14ac:dyDescent="0.3">
      <c r="A443">
        <v>167889</v>
      </c>
      <c r="B443">
        <v>0</v>
      </c>
      <c r="C443">
        <v>53100</v>
      </c>
      <c r="D443">
        <v>61686</v>
      </c>
      <c r="E443">
        <v>53675.64</v>
      </c>
      <c r="F443">
        <v>61743.07</v>
      </c>
      <c r="G443">
        <v>-575.64</v>
      </c>
      <c r="H443">
        <v>-57.07</v>
      </c>
      <c r="I443">
        <v>-1.5082E-2</v>
      </c>
      <c r="J443">
        <v>-1.8674E-2</v>
      </c>
      <c r="K443">
        <v>3.356252</v>
      </c>
      <c r="L443">
        <v>26.09</v>
      </c>
      <c r="M443">
        <v>1</v>
      </c>
    </row>
    <row r="444" spans="1:13" x14ac:dyDescent="0.3">
      <c r="A444">
        <v>167901</v>
      </c>
      <c r="B444">
        <v>0</v>
      </c>
      <c r="C444">
        <v>53106</v>
      </c>
      <c r="D444">
        <v>61699</v>
      </c>
      <c r="E444">
        <v>53674.5</v>
      </c>
      <c r="F444">
        <v>61742.99</v>
      </c>
      <c r="G444">
        <v>-568.5</v>
      </c>
      <c r="H444">
        <v>-43.99</v>
      </c>
      <c r="I444">
        <v>-1.5061E-2</v>
      </c>
      <c r="J444">
        <v>-1.8672999999999999E-2</v>
      </c>
      <c r="K444">
        <v>3.3712970000000002</v>
      </c>
      <c r="L444">
        <v>25.72</v>
      </c>
      <c r="M444">
        <v>1</v>
      </c>
    </row>
    <row r="445" spans="1:13" x14ac:dyDescent="0.3">
      <c r="A445">
        <v>167910</v>
      </c>
      <c r="B445">
        <v>0</v>
      </c>
      <c r="C445">
        <v>53094</v>
      </c>
      <c r="D445">
        <v>61703</v>
      </c>
      <c r="E445">
        <v>53673.33</v>
      </c>
      <c r="F445">
        <v>61742.91</v>
      </c>
      <c r="G445">
        <v>-579.34</v>
      </c>
      <c r="H445">
        <v>-39.909999999999997</v>
      </c>
      <c r="I445">
        <v>-1.5039E-2</v>
      </c>
      <c r="J445">
        <v>-1.8671E-2</v>
      </c>
      <c r="K445">
        <v>3.3871690000000001</v>
      </c>
      <c r="L445">
        <v>25.32</v>
      </c>
      <c r="M445">
        <v>1</v>
      </c>
    </row>
    <row r="446" spans="1:13" x14ac:dyDescent="0.3">
      <c r="A446">
        <v>167920</v>
      </c>
      <c r="B446">
        <v>0</v>
      </c>
      <c r="C446">
        <v>53097</v>
      </c>
      <c r="D446">
        <v>61701</v>
      </c>
      <c r="E446">
        <v>53672.19</v>
      </c>
      <c r="F446">
        <v>61742.83</v>
      </c>
      <c r="G446">
        <v>-575.19000000000005</v>
      </c>
      <c r="H446">
        <v>-41.83</v>
      </c>
      <c r="I446">
        <v>-1.5018E-2</v>
      </c>
      <c r="J446">
        <v>-1.8669999999999999E-2</v>
      </c>
      <c r="K446">
        <v>3.4028100000000001</v>
      </c>
      <c r="L446">
        <v>24.93</v>
      </c>
      <c r="M446">
        <v>1</v>
      </c>
    </row>
    <row r="447" spans="1:13" x14ac:dyDescent="0.3">
      <c r="A447">
        <v>167930</v>
      </c>
      <c r="B447">
        <v>0</v>
      </c>
      <c r="C447">
        <v>53101</v>
      </c>
      <c r="D447">
        <v>61699</v>
      </c>
      <c r="E447">
        <v>53671.05</v>
      </c>
      <c r="F447">
        <v>61742.74</v>
      </c>
      <c r="G447">
        <v>-570.04999999999995</v>
      </c>
      <c r="H447">
        <v>-43.74</v>
      </c>
      <c r="I447">
        <v>-1.4996000000000001E-2</v>
      </c>
      <c r="J447">
        <v>-1.8669000000000002E-2</v>
      </c>
      <c r="K447">
        <v>3.4181599999999999</v>
      </c>
      <c r="L447">
        <v>24.55</v>
      </c>
      <c r="M447">
        <v>1</v>
      </c>
    </row>
    <row r="448" spans="1:13" x14ac:dyDescent="0.3">
      <c r="A448">
        <v>167940</v>
      </c>
      <c r="B448">
        <v>0</v>
      </c>
      <c r="C448">
        <v>53104</v>
      </c>
      <c r="D448">
        <v>61707</v>
      </c>
      <c r="E448">
        <v>53669.91</v>
      </c>
      <c r="F448">
        <v>61742.67</v>
      </c>
      <c r="G448">
        <v>-565.91</v>
      </c>
      <c r="H448">
        <v>-35.67</v>
      </c>
      <c r="I448">
        <v>-1.4975E-2</v>
      </c>
      <c r="J448">
        <v>-1.8668000000000001E-2</v>
      </c>
      <c r="K448">
        <v>3.4336310000000001</v>
      </c>
      <c r="L448">
        <v>24.16</v>
      </c>
      <c r="M448">
        <v>1</v>
      </c>
    </row>
    <row r="449" spans="1:13" x14ac:dyDescent="0.3">
      <c r="A449">
        <v>167950</v>
      </c>
      <c r="B449">
        <v>0</v>
      </c>
      <c r="C449">
        <v>53102</v>
      </c>
      <c r="D449">
        <v>61701</v>
      </c>
      <c r="E449">
        <v>53668.78</v>
      </c>
      <c r="F449">
        <v>61742.59</v>
      </c>
      <c r="G449">
        <v>-566.78</v>
      </c>
      <c r="H449">
        <v>-41.59</v>
      </c>
      <c r="I449">
        <v>-1.4954E-2</v>
      </c>
      <c r="J449">
        <v>-1.8665999999999999E-2</v>
      </c>
      <c r="K449">
        <v>3.4490210000000001</v>
      </c>
      <c r="L449">
        <v>23.77</v>
      </c>
      <c r="M449">
        <v>1</v>
      </c>
    </row>
    <row r="450" spans="1:13" x14ac:dyDescent="0.3">
      <c r="A450">
        <v>167960</v>
      </c>
      <c r="B450">
        <v>0</v>
      </c>
      <c r="C450">
        <v>53095</v>
      </c>
      <c r="D450">
        <v>61703</v>
      </c>
      <c r="E450">
        <v>53667.63</v>
      </c>
      <c r="F450">
        <v>61742.51</v>
      </c>
      <c r="G450">
        <v>-572.63</v>
      </c>
      <c r="H450">
        <v>-39.51</v>
      </c>
      <c r="I450">
        <v>-1.4933E-2</v>
      </c>
      <c r="J450">
        <v>-1.8665000000000001E-2</v>
      </c>
      <c r="K450">
        <v>3.4648970000000001</v>
      </c>
      <c r="L450">
        <v>23.38</v>
      </c>
      <c r="M450">
        <v>1</v>
      </c>
    </row>
    <row r="451" spans="1:13" x14ac:dyDescent="0.3">
      <c r="A451">
        <v>167970</v>
      </c>
      <c r="B451">
        <v>0</v>
      </c>
      <c r="C451">
        <v>53087</v>
      </c>
      <c r="D451">
        <v>61701</v>
      </c>
      <c r="E451">
        <v>53666.48</v>
      </c>
      <c r="F451">
        <v>61742.43</v>
      </c>
      <c r="G451">
        <v>-579.48</v>
      </c>
      <c r="H451">
        <v>-41.43</v>
      </c>
      <c r="I451">
        <v>-1.4911000000000001E-2</v>
      </c>
      <c r="J451">
        <v>-1.8664E-2</v>
      </c>
      <c r="K451">
        <v>3.4811740000000002</v>
      </c>
      <c r="L451">
        <v>22.97</v>
      </c>
      <c r="M451">
        <v>1</v>
      </c>
    </row>
    <row r="452" spans="1:13" x14ac:dyDescent="0.3">
      <c r="A452">
        <v>167980</v>
      </c>
      <c r="B452">
        <v>0</v>
      </c>
      <c r="C452">
        <v>53101</v>
      </c>
      <c r="D452">
        <v>61701</v>
      </c>
      <c r="E452">
        <v>53665.35</v>
      </c>
      <c r="F452">
        <v>61742.35</v>
      </c>
      <c r="G452">
        <v>-564.35</v>
      </c>
      <c r="H452">
        <v>-41.35</v>
      </c>
      <c r="I452">
        <v>-1.489E-2</v>
      </c>
      <c r="J452">
        <v>-1.8662000000000002E-2</v>
      </c>
      <c r="K452">
        <v>3.4966469999999998</v>
      </c>
      <c r="L452">
        <v>22.58</v>
      </c>
      <c r="M452">
        <v>1</v>
      </c>
    </row>
    <row r="453" spans="1:13" x14ac:dyDescent="0.3">
      <c r="A453">
        <v>167991</v>
      </c>
      <c r="B453">
        <v>0</v>
      </c>
      <c r="C453">
        <v>53088</v>
      </c>
      <c r="D453">
        <v>61709</v>
      </c>
      <c r="E453">
        <v>53664.19</v>
      </c>
      <c r="F453">
        <v>61742.28</v>
      </c>
      <c r="G453">
        <v>-576.20000000000005</v>
      </c>
      <c r="H453">
        <v>-33.28</v>
      </c>
      <c r="I453">
        <v>-1.4869E-2</v>
      </c>
      <c r="J453">
        <v>-1.8661000000000001E-2</v>
      </c>
      <c r="K453">
        <v>3.513172</v>
      </c>
      <c r="L453">
        <v>22.17</v>
      </c>
      <c r="M453">
        <v>1</v>
      </c>
    </row>
    <row r="454" spans="1:13" x14ac:dyDescent="0.3">
      <c r="A454">
        <v>168000</v>
      </c>
      <c r="B454">
        <v>0</v>
      </c>
      <c r="C454">
        <v>53086</v>
      </c>
      <c r="D454">
        <v>61717</v>
      </c>
      <c r="E454">
        <v>53663.040000000001</v>
      </c>
      <c r="F454">
        <v>61742.23</v>
      </c>
      <c r="G454">
        <v>-577.04</v>
      </c>
      <c r="H454">
        <v>-25.23</v>
      </c>
      <c r="I454">
        <v>-1.4847000000000001E-2</v>
      </c>
      <c r="J454">
        <v>-1.866E-2</v>
      </c>
      <c r="K454">
        <v>3.5300539999999998</v>
      </c>
      <c r="L454">
        <v>21.75</v>
      </c>
      <c r="M454">
        <v>1</v>
      </c>
    </row>
    <row r="455" spans="1:13" x14ac:dyDescent="0.3">
      <c r="A455">
        <v>168009</v>
      </c>
      <c r="B455">
        <v>0</v>
      </c>
      <c r="C455">
        <v>53085</v>
      </c>
      <c r="D455">
        <v>61724</v>
      </c>
      <c r="E455">
        <v>53661.89</v>
      </c>
      <c r="F455">
        <v>61742.19</v>
      </c>
      <c r="G455">
        <v>-576.89</v>
      </c>
      <c r="H455">
        <v>-18.2</v>
      </c>
      <c r="I455">
        <v>-1.4826000000000001E-2</v>
      </c>
      <c r="J455">
        <v>-1.866E-2</v>
      </c>
      <c r="K455">
        <v>3.5471620000000001</v>
      </c>
      <c r="L455">
        <v>21.32</v>
      </c>
      <c r="M455">
        <v>1</v>
      </c>
    </row>
    <row r="456" spans="1:13" x14ac:dyDescent="0.3">
      <c r="A456">
        <v>168020</v>
      </c>
      <c r="B456">
        <v>0</v>
      </c>
      <c r="C456">
        <v>53087</v>
      </c>
      <c r="D456">
        <v>61723</v>
      </c>
      <c r="E456">
        <v>53660.74</v>
      </c>
      <c r="F456">
        <v>61742.16</v>
      </c>
      <c r="G456">
        <v>-573.74</v>
      </c>
      <c r="H456">
        <v>-19.16</v>
      </c>
      <c r="I456">
        <v>-1.4803999999999999E-2</v>
      </c>
      <c r="J456">
        <v>-1.8658999999999999E-2</v>
      </c>
      <c r="K456">
        <v>3.5641500000000002</v>
      </c>
      <c r="L456">
        <v>20.9</v>
      </c>
      <c r="M456">
        <v>1</v>
      </c>
    </row>
    <row r="457" spans="1:13" x14ac:dyDescent="0.3">
      <c r="A457">
        <v>168030</v>
      </c>
      <c r="B457">
        <v>0</v>
      </c>
      <c r="C457">
        <v>53094</v>
      </c>
      <c r="D457">
        <v>61719</v>
      </c>
      <c r="E457">
        <v>53659.6</v>
      </c>
      <c r="F457">
        <v>61742.11</v>
      </c>
      <c r="G457">
        <v>-565.61</v>
      </c>
      <c r="H457">
        <v>-23.11</v>
      </c>
      <c r="I457">
        <v>-1.4782999999999999E-2</v>
      </c>
      <c r="J457">
        <v>-1.8658000000000001E-2</v>
      </c>
      <c r="K457">
        <v>3.580657</v>
      </c>
      <c r="L457">
        <v>20.48</v>
      </c>
      <c r="M457">
        <v>1</v>
      </c>
    </row>
    <row r="458" spans="1:13" x14ac:dyDescent="0.3">
      <c r="A458">
        <v>168039</v>
      </c>
      <c r="B458">
        <v>0</v>
      </c>
      <c r="C458">
        <v>53085</v>
      </c>
      <c r="D458">
        <v>61729</v>
      </c>
      <c r="E458">
        <v>53658.46</v>
      </c>
      <c r="F458">
        <v>61742.080000000002</v>
      </c>
      <c r="G458">
        <v>-573.46</v>
      </c>
      <c r="H458">
        <v>-13.08</v>
      </c>
      <c r="I458">
        <v>-1.4762000000000001E-2</v>
      </c>
      <c r="J458">
        <v>-1.8658000000000001E-2</v>
      </c>
      <c r="K458">
        <v>3.5979049999999999</v>
      </c>
      <c r="L458">
        <v>20.05</v>
      </c>
      <c r="M458">
        <v>1</v>
      </c>
    </row>
    <row r="459" spans="1:13" x14ac:dyDescent="0.3">
      <c r="A459">
        <v>168050</v>
      </c>
      <c r="B459">
        <v>0</v>
      </c>
      <c r="C459">
        <v>53074</v>
      </c>
      <c r="D459">
        <v>61726</v>
      </c>
      <c r="E459">
        <v>53657.29</v>
      </c>
      <c r="F459">
        <v>61742.05</v>
      </c>
      <c r="G459">
        <v>-583.29</v>
      </c>
      <c r="H459">
        <v>-16.05</v>
      </c>
      <c r="I459">
        <v>-1.474E-2</v>
      </c>
      <c r="J459">
        <v>-1.8658000000000001E-2</v>
      </c>
      <c r="K459">
        <v>3.6157979999999998</v>
      </c>
      <c r="L459">
        <v>19.61</v>
      </c>
      <c r="M459">
        <v>1</v>
      </c>
    </row>
    <row r="460" spans="1:13" x14ac:dyDescent="0.3">
      <c r="A460">
        <v>168059</v>
      </c>
      <c r="B460">
        <v>0</v>
      </c>
      <c r="C460">
        <v>53076</v>
      </c>
      <c r="D460">
        <v>61726</v>
      </c>
      <c r="E460">
        <v>53656.13</v>
      </c>
      <c r="F460">
        <v>61742.02</v>
      </c>
      <c r="G460">
        <v>-580.13</v>
      </c>
      <c r="H460">
        <v>-16.02</v>
      </c>
      <c r="I460">
        <v>-1.4718E-2</v>
      </c>
      <c r="J460">
        <v>-1.8657E-2</v>
      </c>
      <c r="K460">
        <v>3.6335869999999999</v>
      </c>
      <c r="L460">
        <v>19.16</v>
      </c>
      <c r="M460">
        <v>1</v>
      </c>
    </row>
    <row r="461" spans="1:13" x14ac:dyDescent="0.3">
      <c r="A461">
        <v>168071</v>
      </c>
      <c r="B461">
        <v>0</v>
      </c>
      <c r="C461">
        <v>53070</v>
      </c>
      <c r="D461">
        <v>61737</v>
      </c>
      <c r="E461">
        <v>53654.96</v>
      </c>
      <c r="F461">
        <v>61742.01</v>
      </c>
      <c r="G461">
        <v>-584.96</v>
      </c>
      <c r="H461">
        <v>-5.01</v>
      </c>
      <c r="I461">
        <v>-1.4696000000000001E-2</v>
      </c>
      <c r="J461">
        <v>-1.8657E-2</v>
      </c>
      <c r="K461">
        <v>3.6518890000000002</v>
      </c>
      <c r="L461">
        <v>18.7</v>
      </c>
      <c r="M461">
        <v>1</v>
      </c>
    </row>
    <row r="462" spans="1:13" x14ac:dyDescent="0.3">
      <c r="A462">
        <v>168080</v>
      </c>
      <c r="B462">
        <v>0</v>
      </c>
      <c r="C462">
        <v>53079</v>
      </c>
      <c r="D462">
        <v>61739</v>
      </c>
      <c r="E462">
        <v>53653.81</v>
      </c>
      <c r="F462">
        <v>61742</v>
      </c>
      <c r="G462">
        <v>-574.80999999999995</v>
      </c>
      <c r="H462">
        <v>-3</v>
      </c>
      <c r="I462">
        <v>-1.4675000000000001E-2</v>
      </c>
      <c r="J462">
        <v>-1.8657E-2</v>
      </c>
      <c r="K462">
        <v>3.6696629999999999</v>
      </c>
      <c r="L462">
        <v>18.260000000000002</v>
      </c>
      <c r="M462">
        <v>1</v>
      </c>
    </row>
    <row r="463" spans="1:13" x14ac:dyDescent="0.3">
      <c r="A463">
        <v>168089</v>
      </c>
      <c r="B463">
        <v>0</v>
      </c>
      <c r="C463">
        <v>53081</v>
      </c>
      <c r="D463">
        <v>61745</v>
      </c>
      <c r="E463">
        <v>53652.66</v>
      </c>
      <c r="F463">
        <v>61742.01</v>
      </c>
      <c r="G463">
        <v>-571.66</v>
      </c>
      <c r="H463">
        <v>2.99</v>
      </c>
      <c r="I463">
        <v>-1.4654E-2</v>
      </c>
      <c r="J463">
        <v>-1.8657E-2</v>
      </c>
      <c r="K463">
        <v>3.687338</v>
      </c>
      <c r="L463">
        <v>17.82</v>
      </c>
      <c r="M463">
        <v>1</v>
      </c>
    </row>
    <row r="464" spans="1:13" x14ac:dyDescent="0.3">
      <c r="A464">
        <v>168100</v>
      </c>
      <c r="B464">
        <v>0</v>
      </c>
      <c r="C464">
        <v>53081</v>
      </c>
      <c r="D464">
        <v>61762</v>
      </c>
      <c r="E464">
        <v>53651.519999999997</v>
      </c>
      <c r="F464">
        <v>61742.05</v>
      </c>
      <c r="G464">
        <v>-570.52</v>
      </c>
      <c r="H464">
        <v>19.95</v>
      </c>
      <c r="I464">
        <v>-1.4631999999999999E-2</v>
      </c>
      <c r="J464">
        <v>-1.8657E-2</v>
      </c>
      <c r="K464">
        <v>3.7048190000000001</v>
      </c>
      <c r="L464">
        <v>17.38</v>
      </c>
      <c r="M464">
        <v>1</v>
      </c>
    </row>
    <row r="465" spans="1:13" x14ac:dyDescent="0.3">
      <c r="A465">
        <v>168110</v>
      </c>
      <c r="B465">
        <v>0</v>
      </c>
      <c r="C465">
        <v>53086</v>
      </c>
      <c r="D465">
        <v>61758</v>
      </c>
      <c r="E465">
        <v>53650.39</v>
      </c>
      <c r="F465">
        <v>61742.080000000002</v>
      </c>
      <c r="G465">
        <v>-564.39</v>
      </c>
      <c r="H465">
        <v>15.92</v>
      </c>
      <c r="I465">
        <v>-1.4611000000000001E-2</v>
      </c>
      <c r="J465">
        <v>-1.8658000000000001E-2</v>
      </c>
      <c r="K465">
        <v>3.722092</v>
      </c>
      <c r="L465">
        <v>16.95</v>
      </c>
      <c r="M465">
        <v>1</v>
      </c>
    </row>
    <row r="466" spans="1:13" x14ac:dyDescent="0.3">
      <c r="A466">
        <v>168120</v>
      </c>
      <c r="B466">
        <v>0</v>
      </c>
      <c r="C466">
        <v>53087</v>
      </c>
      <c r="D466">
        <v>61758</v>
      </c>
      <c r="E466">
        <v>53649.26</v>
      </c>
      <c r="F466">
        <v>61742.11</v>
      </c>
      <c r="G466">
        <v>-562.27</v>
      </c>
      <c r="H466">
        <v>15.89</v>
      </c>
      <c r="I466">
        <v>-1.4590000000000001E-2</v>
      </c>
      <c r="J466">
        <v>-1.8658000000000001E-2</v>
      </c>
      <c r="K466">
        <v>3.7393269999999998</v>
      </c>
      <c r="L466">
        <v>16.52</v>
      </c>
      <c r="M466">
        <v>1</v>
      </c>
    </row>
    <row r="467" spans="1:13" x14ac:dyDescent="0.3">
      <c r="A467">
        <v>168130</v>
      </c>
      <c r="B467">
        <v>0</v>
      </c>
      <c r="C467">
        <v>53083</v>
      </c>
      <c r="D467">
        <v>61752</v>
      </c>
      <c r="E467">
        <v>53648.13</v>
      </c>
      <c r="F467">
        <v>61742.13</v>
      </c>
      <c r="G467">
        <v>-565.13</v>
      </c>
      <c r="H467">
        <v>9.8699999999999992</v>
      </c>
      <c r="I467">
        <v>-1.4569E-2</v>
      </c>
      <c r="J467">
        <v>-1.8658999999999999E-2</v>
      </c>
      <c r="K467">
        <v>3.7569219999999999</v>
      </c>
      <c r="L467">
        <v>16.079999999999998</v>
      </c>
      <c r="M467">
        <v>1</v>
      </c>
    </row>
    <row r="468" spans="1:13" x14ac:dyDescent="0.3">
      <c r="A468">
        <v>168139</v>
      </c>
      <c r="B468">
        <v>0</v>
      </c>
      <c r="C468">
        <v>53082</v>
      </c>
      <c r="D468">
        <v>61768</v>
      </c>
      <c r="E468">
        <v>53647</v>
      </c>
      <c r="F468">
        <v>61742.18</v>
      </c>
      <c r="G468">
        <v>-565</v>
      </c>
      <c r="H468">
        <v>25.82</v>
      </c>
      <c r="I468">
        <v>-1.4548E-2</v>
      </c>
      <c r="J468">
        <v>-1.866E-2</v>
      </c>
      <c r="K468">
        <v>3.7742659999999999</v>
      </c>
      <c r="L468">
        <v>15.64</v>
      </c>
      <c r="M468">
        <v>1</v>
      </c>
    </row>
    <row r="469" spans="1:13" x14ac:dyDescent="0.3">
      <c r="A469">
        <v>168151</v>
      </c>
      <c r="B469">
        <v>0</v>
      </c>
      <c r="C469">
        <v>53082</v>
      </c>
      <c r="D469">
        <v>61771</v>
      </c>
      <c r="E469">
        <v>53645.87</v>
      </c>
      <c r="F469">
        <v>61742.239999999998</v>
      </c>
      <c r="G469">
        <v>-563.88</v>
      </c>
      <c r="H469">
        <v>28.76</v>
      </c>
      <c r="I469">
        <v>-1.4527E-2</v>
      </c>
      <c r="J469">
        <v>-1.8661000000000001E-2</v>
      </c>
      <c r="K469">
        <v>3.7915320000000001</v>
      </c>
      <c r="L469">
        <v>15.21</v>
      </c>
      <c r="M469">
        <v>1</v>
      </c>
    </row>
    <row r="470" spans="1:13" x14ac:dyDescent="0.3">
      <c r="A470">
        <v>168160</v>
      </c>
      <c r="B470">
        <v>0</v>
      </c>
      <c r="C470">
        <v>53072</v>
      </c>
      <c r="D470">
        <v>61764</v>
      </c>
      <c r="E470">
        <v>53644.73</v>
      </c>
      <c r="F470">
        <v>61742.28</v>
      </c>
      <c r="G470">
        <v>-572.73</v>
      </c>
      <c r="H470">
        <v>21.72</v>
      </c>
      <c r="I470">
        <v>-1.4506E-2</v>
      </c>
      <c r="J470">
        <v>-1.8661000000000001E-2</v>
      </c>
      <c r="K470">
        <v>3.809663</v>
      </c>
      <c r="L470">
        <v>14.76</v>
      </c>
      <c r="M470">
        <v>1</v>
      </c>
    </row>
    <row r="471" spans="1:13" x14ac:dyDescent="0.3">
      <c r="A471">
        <v>168170</v>
      </c>
      <c r="B471">
        <v>0</v>
      </c>
      <c r="C471">
        <v>53074</v>
      </c>
      <c r="D471">
        <v>61763</v>
      </c>
      <c r="E471">
        <v>53643.59</v>
      </c>
      <c r="F471">
        <v>61742.32</v>
      </c>
      <c r="G471">
        <v>-569.59</v>
      </c>
      <c r="H471">
        <v>20.68</v>
      </c>
      <c r="I471">
        <v>-1.4484E-2</v>
      </c>
      <c r="J471">
        <v>-1.8662000000000002E-2</v>
      </c>
      <c r="K471">
        <v>3.8277100000000002</v>
      </c>
      <c r="L471">
        <v>14.31</v>
      </c>
      <c r="M471">
        <v>1</v>
      </c>
    </row>
    <row r="472" spans="1:13" x14ac:dyDescent="0.3">
      <c r="A472">
        <v>168180</v>
      </c>
      <c r="B472">
        <v>0</v>
      </c>
      <c r="C472">
        <v>53081</v>
      </c>
      <c r="D472">
        <v>61773</v>
      </c>
      <c r="E472">
        <v>53642.46</v>
      </c>
      <c r="F472">
        <v>61742.39</v>
      </c>
      <c r="G472">
        <v>-561.46</v>
      </c>
      <c r="H472">
        <v>30.61</v>
      </c>
      <c r="I472">
        <v>-1.4463999999999999E-2</v>
      </c>
      <c r="J472">
        <v>-1.8662999999999999E-2</v>
      </c>
      <c r="K472">
        <v>3.8450120000000001</v>
      </c>
      <c r="L472">
        <v>13.87</v>
      </c>
      <c r="M472">
        <v>1</v>
      </c>
    </row>
    <row r="473" spans="1:13" x14ac:dyDescent="0.3">
      <c r="A473">
        <v>168190</v>
      </c>
      <c r="B473">
        <v>0</v>
      </c>
      <c r="C473">
        <v>53079</v>
      </c>
      <c r="D473">
        <v>61773</v>
      </c>
      <c r="E473">
        <v>53641.33</v>
      </c>
      <c r="F473">
        <v>61742.45</v>
      </c>
      <c r="G473">
        <v>-562.34</v>
      </c>
      <c r="H473">
        <v>30.55</v>
      </c>
      <c r="I473">
        <v>-1.4442999999999999E-2</v>
      </c>
      <c r="J473">
        <v>-1.8664E-2</v>
      </c>
      <c r="K473">
        <v>3.862457</v>
      </c>
      <c r="L473">
        <v>13.44</v>
      </c>
      <c r="M473">
        <v>1</v>
      </c>
    </row>
    <row r="474" spans="1:13" x14ac:dyDescent="0.3">
      <c r="A474">
        <v>168200</v>
      </c>
      <c r="B474">
        <v>0</v>
      </c>
      <c r="C474">
        <v>53070</v>
      </c>
      <c r="D474">
        <v>61746</v>
      </c>
      <c r="E474">
        <v>53640.19</v>
      </c>
      <c r="F474">
        <v>61742.46</v>
      </c>
      <c r="G474">
        <v>-570.20000000000005</v>
      </c>
      <c r="H474">
        <v>3.54</v>
      </c>
      <c r="I474">
        <v>-1.4421E-2</v>
      </c>
      <c r="J474">
        <v>-1.8664E-2</v>
      </c>
      <c r="K474">
        <v>3.8810910000000001</v>
      </c>
      <c r="L474">
        <v>12.97</v>
      </c>
      <c r="M474">
        <v>1</v>
      </c>
    </row>
    <row r="475" spans="1:13" x14ac:dyDescent="0.3">
      <c r="A475">
        <v>168210</v>
      </c>
      <c r="B475">
        <v>0</v>
      </c>
      <c r="C475">
        <v>53048</v>
      </c>
      <c r="D475">
        <v>61719</v>
      </c>
      <c r="E475">
        <v>53639.01</v>
      </c>
      <c r="F475">
        <v>61742.41</v>
      </c>
      <c r="G475">
        <v>-591.02</v>
      </c>
      <c r="H475">
        <v>-23.41</v>
      </c>
      <c r="I475">
        <v>-1.4399E-2</v>
      </c>
      <c r="J475">
        <v>-1.8662999999999999E-2</v>
      </c>
      <c r="K475">
        <v>3.9008530000000001</v>
      </c>
      <c r="L475">
        <v>12.48</v>
      </c>
      <c r="M475">
        <v>1</v>
      </c>
    </row>
    <row r="476" spans="1:13" x14ac:dyDescent="0.3">
      <c r="A476">
        <v>168220</v>
      </c>
      <c r="B476">
        <v>0</v>
      </c>
      <c r="C476">
        <v>53046</v>
      </c>
      <c r="D476">
        <v>61651</v>
      </c>
      <c r="E476">
        <v>53637.83</v>
      </c>
      <c r="F476">
        <v>61742.23</v>
      </c>
      <c r="G476">
        <v>-591.83000000000004</v>
      </c>
      <c r="H476">
        <v>-91.23</v>
      </c>
      <c r="I476">
        <v>-1.4376999999999999E-2</v>
      </c>
      <c r="J476">
        <v>-1.866E-2</v>
      </c>
      <c r="K476">
        <v>3.9155790000000001</v>
      </c>
      <c r="L476">
        <v>12.11</v>
      </c>
      <c r="M476">
        <v>1</v>
      </c>
    </row>
    <row r="477" spans="1:13" x14ac:dyDescent="0.3">
      <c r="A477">
        <v>168229</v>
      </c>
      <c r="B477">
        <v>0</v>
      </c>
      <c r="C477">
        <v>53016</v>
      </c>
      <c r="D477">
        <v>61578</v>
      </c>
      <c r="E477">
        <v>53636.59</v>
      </c>
      <c r="F477">
        <v>61741.9</v>
      </c>
      <c r="G477">
        <v>-620.59</v>
      </c>
      <c r="H477">
        <v>-163.9</v>
      </c>
      <c r="I477">
        <v>-1.4354E-2</v>
      </c>
      <c r="J477">
        <v>-1.8655000000000001E-2</v>
      </c>
      <c r="K477">
        <v>3.9199160000000002</v>
      </c>
      <c r="L477">
        <v>12</v>
      </c>
      <c r="M477">
        <v>1</v>
      </c>
    </row>
    <row r="478" spans="1:13" x14ac:dyDescent="0.3">
      <c r="A478">
        <v>168241</v>
      </c>
      <c r="B478">
        <v>0</v>
      </c>
      <c r="C478">
        <v>52990</v>
      </c>
      <c r="D478">
        <v>61514</v>
      </c>
      <c r="E478">
        <v>53635.3</v>
      </c>
      <c r="F478">
        <v>61741.440000000002</v>
      </c>
      <c r="G478">
        <v>-645.29999999999995</v>
      </c>
      <c r="H478">
        <v>-227.45</v>
      </c>
      <c r="I478">
        <v>-1.4330000000000001E-2</v>
      </c>
      <c r="J478">
        <v>-1.8648000000000001E-2</v>
      </c>
      <c r="K478">
        <v>3.9095140000000002</v>
      </c>
      <c r="L478">
        <v>12.26</v>
      </c>
      <c r="M478">
        <v>1</v>
      </c>
    </row>
    <row r="479" spans="1:13" x14ac:dyDescent="0.3">
      <c r="A479">
        <v>168250</v>
      </c>
      <c r="B479">
        <v>0</v>
      </c>
      <c r="C479">
        <v>52961</v>
      </c>
      <c r="D479">
        <v>61456</v>
      </c>
      <c r="E479">
        <v>53633.95</v>
      </c>
      <c r="F479">
        <v>61740.87</v>
      </c>
      <c r="G479">
        <v>-672.95</v>
      </c>
      <c r="H479">
        <v>-284.88</v>
      </c>
      <c r="I479">
        <v>-1.4305E-2</v>
      </c>
      <c r="J479">
        <v>-1.8637999999999998E-2</v>
      </c>
      <c r="K479">
        <v>3.8823460000000001</v>
      </c>
      <c r="L479">
        <v>12.94</v>
      </c>
      <c r="M479">
        <v>1</v>
      </c>
    </row>
    <row r="480" spans="1:13" x14ac:dyDescent="0.3">
      <c r="A480">
        <v>168259</v>
      </c>
      <c r="B480">
        <v>0</v>
      </c>
      <c r="C480">
        <v>52936</v>
      </c>
      <c r="D480">
        <v>61410</v>
      </c>
      <c r="E480">
        <v>53632.55</v>
      </c>
      <c r="F480">
        <v>61740.21</v>
      </c>
      <c r="G480">
        <v>-696.55</v>
      </c>
      <c r="H480">
        <v>-330.21</v>
      </c>
      <c r="I480">
        <v>-1.4279E-2</v>
      </c>
      <c r="J480">
        <v>-1.8627999999999999E-2</v>
      </c>
      <c r="K480">
        <v>3.8405670000000001</v>
      </c>
      <c r="L480">
        <v>13.99</v>
      </c>
      <c r="M480">
        <v>1</v>
      </c>
    </row>
    <row r="481" spans="1:13" x14ac:dyDescent="0.3">
      <c r="A481">
        <v>168270</v>
      </c>
      <c r="B481">
        <v>0</v>
      </c>
      <c r="C481">
        <v>52926</v>
      </c>
      <c r="D481">
        <v>61395</v>
      </c>
      <c r="E481">
        <v>53631.14</v>
      </c>
      <c r="F481">
        <v>61739.519999999997</v>
      </c>
      <c r="G481">
        <v>-705.14</v>
      </c>
      <c r="H481">
        <v>-344.52</v>
      </c>
      <c r="I481">
        <v>-1.4252000000000001E-2</v>
      </c>
      <c r="J481">
        <v>-1.8617000000000002E-2</v>
      </c>
      <c r="K481">
        <v>3.7957239999999999</v>
      </c>
      <c r="L481">
        <v>15.11</v>
      </c>
      <c r="M481">
        <v>1</v>
      </c>
    </row>
    <row r="482" spans="1:13" x14ac:dyDescent="0.3">
      <c r="A482">
        <v>168280</v>
      </c>
      <c r="B482">
        <v>0</v>
      </c>
      <c r="C482">
        <v>52926</v>
      </c>
      <c r="D482">
        <v>61386</v>
      </c>
      <c r="E482">
        <v>53629.73</v>
      </c>
      <c r="F482">
        <v>61738.82</v>
      </c>
      <c r="G482">
        <v>-703.73</v>
      </c>
      <c r="H482">
        <v>-352.82</v>
      </c>
      <c r="I482">
        <v>-1.4226000000000001E-2</v>
      </c>
      <c r="J482">
        <v>-1.8605E-2</v>
      </c>
      <c r="K482">
        <v>3.7497910000000001</v>
      </c>
      <c r="L482">
        <v>16.260000000000002</v>
      </c>
      <c r="M482">
        <v>1</v>
      </c>
    </row>
    <row r="483" spans="1:13" x14ac:dyDescent="0.3">
      <c r="A483">
        <v>168290</v>
      </c>
      <c r="B483">
        <v>0</v>
      </c>
      <c r="C483">
        <v>52926</v>
      </c>
      <c r="D483">
        <v>61401</v>
      </c>
      <c r="E483">
        <v>53628.32</v>
      </c>
      <c r="F483">
        <v>61738.14</v>
      </c>
      <c r="G483">
        <v>-702.32</v>
      </c>
      <c r="H483">
        <v>-337.14</v>
      </c>
      <c r="I483">
        <v>-1.4200000000000001E-2</v>
      </c>
      <c r="J483">
        <v>-1.8593999999999999E-2</v>
      </c>
      <c r="K483">
        <v>3.7121520000000001</v>
      </c>
      <c r="L483">
        <v>17.2</v>
      </c>
      <c r="M483">
        <v>1</v>
      </c>
    </row>
    <row r="484" spans="1:13" x14ac:dyDescent="0.3">
      <c r="A484">
        <v>168300</v>
      </c>
      <c r="B484">
        <v>0</v>
      </c>
      <c r="C484">
        <v>52933</v>
      </c>
      <c r="D484">
        <v>61422</v>
      </c>
      <c r="E484">
        <v>53626.94</v>
      </c>
      <c r="F484">
        <v>61737.51</v>
      </c>
      <c r="G484">
        <v>-693.94</v>
      </c>
      <c r="H484">
        <v>-315.51</v>
      </c>
      <c r="I484">
        <v>-1.4174000000000001E-2</v>
      </c>
      <c r="J484">
        <v>-1.8584E-2</v>
      </c>
      <c r="K484">
        <v>3.6832389999999999</v>
      </c>
      <c r="L484">
        <v>17.920000000000002</v>
      </c>
      <c r="M484">
        <v>1</v>
      </c>
    </row>
    <row r="485" spans="1:13" x14ac:dyDescent="0.3">
      <c r="A485">
        <v>168310</v>
      </c>
      <c r="B485">
        <v>0</v>
      </c>
      <c r="C485">
        <v>52936</v>
      </c>
      <c r="D485">
        <v>61432</v>
      </c>
      <c r="E485">
        <v>53625.55</v>
      </c>
      <c r="F485">
        <v>61736.9</v>
      </c>
      <c r="G485">
        <v>-689.55</v>
      </c>
      <c r="H485">
        <v>-304.89999999999998</v>
      </c>
      <c r="I485">
        <v>-1.4148000000000001E-2</v>
      </c>
      <c r="J485">
        <v>-1.8574E-2</v>
      </c>
      <c r="K485">
        <v>3.6586189999999998</v>
      </c>
      <c r="L485">
        <v>18.53</v>
      </c>
      <c r="M485">
        <v>1</v>
      </c>
    </row>
    <row r="486" spans="1:13" x14ac:dyDescent="0.3">
      <c r="A486">
        <v>168320</v>
      </c>
      <c r="B486">
        <v>0</v>
      </c>
      <c r="C486">
        <v>52942</v>
      </c>
      <c r="D486">
        <v>61449</v>
      </c>
      <c r="E486">
        <v>53624.19</v>
      </c>
      <c r="F486">
        <v>61736.33</v>
      </c>
      <c r="G486">
        <v>-682.19</v>
      </c>
      <c r="H486">
        <v>-287.33</v>
      </c>
      <c r="I486">
        <v>-1.4123E-2</v>
      </c>
      <c r="J486">
        <v>-1.8565000000000002E-2</v>
      </c>
      <c r="K486">
        <v>3.639729</v>
      </c>
      <c r="L486">
        <v>19.010000000000002</v>
      </c>
      <c r="M486">
        <v>1</v>
      </c>
    </row>
    <row r="487" spans="1:13" x14ac:dyDescent="0.3">
      <c r="A487">
        <v>168331</v>
      </c>
      <c r="B487">
        <v>0</v>
      </c>
      <c r="C487">
        <v>52955</v>
      </c>
      <c r="D487">
        <v>61482</v>
      </c>
      <c r="E487">
        <v>53622.85</v>
      </c>
      <c r="F487">
        <v>61735.82</v>
      </c>
      <c r="G487">
        <v>-667.85</v>
      </c>
      <c r="H487">
        <v>-253.82</v>
      </c>
      <c r="I487">
        <v>-1.4097999999999999E-2</v>
      </c>
      <c r="J487">
        <v>-1.8557000000000001E-2</v>
      </c>
      <c r="K487">
        <v>3.6296520000000001</v>
      </c>
      <c r="L487">
        <v>19.260000000000002</v>
      </c>
      <c r="M487">
        <v>1</v>
      </c>
    </row>
    <row r="488" spans="1:13" x14ac:dyDescent="0.3">
      <c r="A488">
        <v>168340</v>
      </c>
      <c r="B488">
        <v>0</v>
      </c>
      <c r="C488">
        <v>52951</v>
      </c>
      <c r="D488">
        <v>61492</v>
      </c>
      <c r="E488">
        <v>53621.51</v>
      </c>
      <c r="F488">
        <v>61735.33</v>
      </c>
      <c r="G488">
        <v>-670.51</v>
      </c>
      <c r="H488">
        <v>-243.34</v>
      </c>
      <c r="I488">
        <v>-1.4073E-2</v>
      </c>
      <c r="J488">
        <v>-1.8549E-2</v>
      </c>
      <c r="K488">
        <v>3.622627</v>
      </c>
      <c r="L488">
        <v>19.43</v>
      </c>
      <c r="M488">
        <v>1</v>
      </c>
    </row>
    <row r="489" spans="1:13" x14ac:dyDescent="0.3">
      <c r="A489">
        <v>168349</v>
      </c>
      <c r="B489">
        <v>0</v>
      </c>
      <c r="C489">
        <v>52956</v>
      </c>
      <c r="D489">
        <v>61514</v>
      </c>
      <c r="E489">
        <v>53620.17</v>
      </c>
      <c r="F489">
        <v>61734.89</v>
      </c>
      <c r="G489">
        <v>-664.18</v>
      </c>
      <c r="H489">
        <v>-220.89</v>
      </c>
      <c r="I489">
        <v>-1.4048E-2</v>
      </c>
      <c r="J489">
        <v>-1.8541999999999999E-2</v>
      </c>
      <c r="K489">
        <v>3.6205560000000001</v>
      </c>
      <c r="L489">
        <v>19.489999999999998</v>
      </c>
      <c r="M489">
        <v>1</v>
      </c>
    </row>
    <row r="490" spans="1:13" x14ac:dyDescent="0.3">
      <c r="A490">
        <v>168359</v>
      </c>
      <c r="B490">
        <v>0</v>
      </c>
      <c r="C490">
        <v>52959</v>
      </c>
      <c r="D490">
        <v>61525</v>
      </c>
      <c r="E490">
        <v>53618.85</v>
      </c>
      <c r="F490">
        <v>61734.48</v>
      </c>
      <c r="G490">
        <v>-659.86</v>
      </c>
      <c r="H490">
        <v>-209.48</v>
      </c>
      <c r="I490">
        <v>-1.4023000000000001E-2</v>
      </c>
      <c r="J490">
        <v>-1.8534999999999999E-2</v>
      </c>
      <c r="K490">
        <v>3.6206960000000001</v>
      </c>
      <c r="L490">
        <v>19.48</v>
      </c>
      <c r="M490">
        <v>1</v>
      </c>
    </row>
    <row r="491" spans="1:13" x14ac:dyDescent="0.3">
      <c r="A491">
        <v>168370</v>
      </c>
      <c r="B491">
        <v>0</v>
      </c>
      <c r="C491">
        <v>52963</v>
      </c>
      <c r="D491">
        <v>61529</v>
      </c>
      <c r="E491">
        <v>53617.54</v>
      </c>
      <c r="F491">
        <v>61734.07</v>
      </c>
      <c r="G491">
        <v>-654.54</v>
      </c>
      <c r="H491">
        <v>-205.07</v>
      </c>
      <c r="I491">
        <v>-1.3998999999999999E-2</v>
      </c>
      <c r="J491">
        <v>-1.8527999999999999E-2</v>
      </c>
      <c r="K491">
        <v>3.621397</v>
      </c>
      <c r="L491">
        <v>19.47</v>
      </c>
      <c r="M491">
        <v>1</v>
      </c>
    </row>
    <row r="492" spans="1:13" x14ac:dyDescent="0.3">
      <c r="A492">
        <v>168380</v>
      </c>
      <c r="B492">
        <v>0</v>
      </c>
      <c r="C492">
        <v>52965</v>
      </c>
      <c r="D492">
        <v>61542</v>
      </c>
      <c r="E492">
        <v>53616.24</v>
      </c>
      <c r="F492">
        <v>61733.69</v>
      </c>
      <c r="G492">
        <v>-651.24</v>
      </c>
      <c r="H492">
        <v>-191.69</v>
      </c>
      <c r="I492">
        <v>-1.3975E-2</v>
      </c>
      <c r="J492">
        <v>-1.8522E-2</v>
      </c>
      <c r="K492">
        <v>3.6245340000000001</v>
      </c>
      <c r="L492">
        <v>19.39</v>
      </c>
      <c r="M492">
        <v>1</v>
      </c>
    </row>
    <row r="493" spans="1:13" x14ac:dyDescent="0.3">
      <c r="A493">
        <v>168389</v>
      </c>
      <c r="B493">
        <v>0</v>
      </c>
      <c r="C493">
        <v>52968</v>
      </c>
      <c r="D493">
        <v>61553</v>
      </c>
      <c r="E493">
        <v>53614.94</v>
      </c>
      <c r="F493">
        <v>61733.33</v>
      </c>
      <c r="G493">
        <v>-646.95000000000005</v>
      </c>
      <c r="H493">
        <v>-180.33</v>
      </c>
      <c r="I493">
        <v>-1.3950000000000001E-2</v>
      </c>
      <c r="J493">
        <v>-1.8516000000000001E-2</v>
      </c>
      <c r="K493">
        <v>3.62948</v>
      </c>
      <c r="L493">
        <v>19.260000000000002</v>
      </c>
      <c r="M493">
        <v>1</v>
      </c>
    </row>
    <row r="494" spans="1:13" x14ac:dyDescent="0.3">
      <c r="A494">
        <v>168400</v>
      </c>
      <c r="B494">
        <v>0</v>
      </c>
      <c r="C494">
        <v>52962</v>
      </c>
      <c r="D494">
        <v>61559</v>
      </c>
      <c r="E494">
        <v>53613.64</v>
      </c>
      <c r="F494">
        <v>61732.98</v>
      </c>
      <c r="G494">
        <v>-651.64</v>
      </c>
      <c r="H494">
        <v>-173.98</v>
      </c>
      <c r="I494">
        <v>-1.3925999999999999E-2</v>
      </c>
      <c r="J494">
        <v>-1.8511E-2</v>
      </c>
      <c r="K494">
        <v>3.6358239999999999</v>
      </c>
      <c r="L494">
        <v>19.100000000000001</v>
      </c>
      <c r="M494">
        <v>1</v>
      </c>
    </row>
    <row r="495" spans="1:13" x14ac:dyDescent="0.3">
      <c r="A495">
        <v>168410</v>
      </c>
      <c r="B495">
        <v>0</v>
      </c>
      <c r="C495">
        <v>52956</v>
      </c>
      <c r="D495">
        <v>61561</v>
      </c>
      <c r="E495">
        <v>53612.33</v>
      </c>
      <c r="F495">
        <v>61732.639999999999</v>
      </c>
      <c r="G495">
        <v>-656.33</v>
      </c>
      <c r="H495">
        <v>-171.64</v>
      </c>
      <c r="I495">
        <v>-1.3901999999999999E-2</v>
      </c>
      <c r="J495">
        <v>-1.8505000000000001E-2</v>
      </c>
      <c r="K495">
        <v>3.6428379999999998</v>
      </c>
      <c r="L495">
        <v>18.93</v>
      </c>
      <c r="M495">
        <v>1</v>
      </c>
    </row>
    <row r="496" spans="1:13" x14ac:dyDescent="0.3">
      <c r="A496">
        <v>168419</v>
      </c>
      <c r="B496">
        <v>0</v>
      </c>
      <c r="C496">
        <v>52955</v>
      </c>
      <c r="D496">
        <v>61572</v>
      </c>
      <c r="E496">
        <v>53611.01</v>
      </c>
      <c r="F496">
        <v>61732.32</v>
      </c>
      <c r="G496">
        <v>-656.02</v>
      </c>
      <c r="H496">
        <v>-160.32</v>
      </c>
      <c r="I496">
        <v>-1.3877E-2</v>
      </c>
      <c r="J496">
        <v>-1.8499999999999999E-2</v>
      </c>
      <c r="K496">
        <v>3.6516860000000002</v>
      </c>
      <c r="L496">
        <v>18.71</v>
      </c>
      <c r="M496">
        <v>1</v>
      </c>
    </row>
    <row r="497" spans="1:13" x14ac:dyDescent="0.3">
      <c r="A497">
        <v>168430</v>
      </c>
      <c r="B497">
        <v>0</v>
      </c>
      <c r="C497">
        <v>52961</v>
      </c>
      <c r="D497">
        <v>61578</v>
      </c>
      <c r="E497">
        <v>53609.72</v>
      </c>
      <c r="F497">
        <v>61732.01</v>
      </c>
      <c r="G497">
        <v>-648.72</v>
      </c>
      <c r="H497">
        <v>-154.01</v>
      </c>
      <c r="I497">
        <v>-1.3853000000000001E-2</v>
      </c>
      <c r="J497">
        <v>-1.8495000000000001E-2</v>
      </c>
      <c r="K497">
        <v>3.661009</v>
      </c>
      <c r="L497">
        <v>18.47</v>
      </c>
      <c r="M497">
        <v>1</v>
      </c>
    </row>
    <row r="498" spans="1:13" x14ac:dyDescent="0.3">
      <c r="A498">
        <v>168439</v>
      </c>
      <c r="B498">
        <v>0</v>
      </c>
      <c r="C498">
        <v>52970</v>
      </c>
      <c r="D498">
        <v>61589</v>
      </c>
      <c r="E498">
        <v>53608.44</v>
      </c>
      <c r="F498">
        <v>61731.73</v>
      </c>
      <c r="G498">
        <v>-638.44000000000005</v>
      </c>
      <c r="H498">
        <v>-142.72999999999999</v>
      </c>
      <c r="I498">
        <v>-1.3828999999999999E-2</v>
      </c>
      <c r="J498">
        <v>-1.8489999999999999E-2</v>
      </c>
      <c r="K498">
        <v>3.671335</v>
      </c>
      <c r="L498">
        <v>18.22</v>
      </c>
      <c r="M498">
        <v>1</v>
      </c>
    </row>
    <row r="499" spans="1:13" x14ac:dyDescent="0.3">
      <c r="A499">
        <v>168450</v>
      </c>
      <c r="B499">
        <v>0</v>
      </c>
      <c r="C499">
        <v>52961</v>
      </c>
      <c r="D499">
        <v>61598</v>
      </c>
      <c r="E499">
        <v>53607.15</v>
      </c>
      <c r="F499">
        <v>61731.46</v>
      </c>
      <c r="G499">
        <v>-646.15</v>
      </c>
      <c r="H499">
        <v>-133.46</v>
      </c>
      <c r="I499">
        <v>-1.3805E-2</v>
      </c>
      <c r="J499">
        <v>-1.8485999999999999E-2</v>
      </c>
      <c r="K499">
        <v>3.6834530000000001</v>
      </c>
      <c r="L499">
        <v>17.91</v>
      </c>
      <c r="M499">
        <v>1</v>
      </c>
    </row>
    <row r="500" spans="1:13" x14ac:dyDescent="0.3">
      <c r="A500">
        <v>168460</v>
      </c>
      <c r="B500">
        <v>0</v>
      </c>
      <c r="C500">
        <v>52953</v>
      </c>
      <c r="D500">
        <v>61601</v>
      </c>
      <c r="E500">
        <v>53605.84</v>
      </c>
      <c r="F500">
        <v>61731.199999999997</v>
      </c>
      <c r="G500">
        <v>-652.84</v>
      </c>
      <c r="H500">
        <v>-130.19999999999999</v>
      </c>
      <c r="I500">
        <v>-1.3781E-2</v>
      </c>
      <c r="J500">
        <v>-1.8481999999999998E-2</v>
      </c>
      <c r="K500">
        <v>3.6964269999999999</v>
      </c>
      <c r="L500">
        <v>17.59</v>
      </c>
      <c r="M500">
        <v>1</v>
      </c>
    </row>
    <row r="501" spans="1:13" x14ac:dyDescent="0.3">
      <c r="A501">
        <v>168470</v>
      </c>
      <c r="B501">
        <v>0</v>
      </c>
      <c r="C501">
        <v>52959</v>
      </c>
      <c r="D501">
        <v>61592</v>
      </c>
      <c r="E501">
        <v>53604.55</v>
      </c>
      <c r="F501">
        <v>61730.92</v>
      </c>
      <c r="G501">
        <v>-645.54999999999995</v>
      </c>
      <c r="H501">
        <v>-138.93</v>
      </c>
      <c r="I501">
        <v>-1.3756000000000001E-2</v>
      </c>
      <c r="J501">
        <v>-1.8477E-2</v>
      </c>
      <c r="K501">
        <v>3.707633</v>
      </c>
      <c r="L501">
        <v>17.309999999999999</v>
      </c>
      <c r="M501">
        <v>1</v>
      </c>
    </row>
    <row r="502" spans="1:13" x14ac:dyDescent="0.3">
      <c r="A502">
        <v>168479</v>
      </c>
      <c r="B502">
        <v>0</v>
      </c>
      <c r="C502">
        <v>52956</v>
      </c>
      <c r="D502">
        <v>61589</v>
      </c>
      <c r="E502">
        <v>53603.25</v>
      </c>
      <c r="F502">
        <v>61730.64</v>
      </c>
      <c r="G502">
        <v>-647.25</v>
      </c>
      <c r="H502">
        <v>-141.63999999999999</v>
      </c>
      <c r="I502">
        <v>-1.3731999999999999E-2</v>
      </c>
      <c r="J502">
        <v>-1.8473E-2</v>
      </c>
      <c r="K502">
        <v>3.718502</v>
      </c>
      <c r="L502">
        <v>17.04</v>
      </c>
      <c r="M502">
        <v>1</v>
      </c>
    </row>
    <row r="503" spans="1:13" x14ac:dyDescent="0.3">
      <c r="A503">
        <v>168491</v>
      </c>
      <c r="B503">
        <v>0</v>
      </c>
      <c r="C503">
        <v>52944</v>
      </c>
      <c r="D503">
        <v>61601</v>
      </c>
      <c r="E503">
        <v>53601.93</v>
      </c>
      <c r="F503">
        <v>61730.39</v>
      </c>
      <c r="G503">
        <v>-657.93</v>
      </c>
      <c r="H503">
        <v>-129.38999999999999</v>
      </c>
      <c r="I503">
        <v>-1.3708E-2</v>
      </c>
      <c r="J503">
        <v>-1.8468999999999999E-2</v>
      </c>
      <c r="K503">
        <v>3.731824</v>
      </c>
      <c r="L503">
        <v>16.7</v>
      </c>
      <c r="M503">
        <v>1</v>
      </c>
    </row>
    <row r="504" spans="1:13" x14ac:dyDescent="0.3">
      <c r="A504">
        <v>168500</v>
      </c>
      <c r="B504">
        <v>0</v>
      </c>
      <c r="C504">
        <v>52939</v>
      </c>
      <c r="D504">
        <v>61584</v>
      </c>
      <c r="E504">
        <v>53600.6</v>
      </c>
      <c r="F504">
        <v>61730.09</v>
      </c>
      <c r="G504">
        <v>-661.61</v>
      </c>
      <c r="H504">
        <v>-146.09</v>
      </c>
      <c r="I504">
        <v>-1.3683000000000001E-2</v>
      </c>
      <c r="J504">
        <v>-1.8464000000000001E-2</v>
      </c>
      <c r="K504">
        <v>3.742858</v>
      </c>
      <c r="L504">
        <v>16.43</v>
      </c>
      <c r="M504">
        <v>1</v>
      </c>
    </row>
    <row r="505" spans="1:13" x14ac:dyDescent="0.3">
      <c r="A505">
        <v>168509</v>
      </c>
      <c r="B505">
        <v>0</v>
      </c>
      <c r="C505">
        <v>52929</v>
      </c>
      <c r="D505">
        <v>61570</v>
      </c>
      <c r="E505">
        <v>53599.26</v>
      </c>
      <c r="F505">
        <v>61729.78</v>
      </c>
      <c r="G505">
        <v>-670.27</v>
      </c>
      <c r="H505">
        <v>-159.78</v>
      </c>
      <c r="I505">
        <v>-1.3658E-2</v>
      </c>
      <c r="J505">
        <v>-1.8459E-2</v>
      </c>
      <c r="K505">
        <v>3.752148</v>
      </c>
      <c r="L505">
        <v>16.2</v>
      </c>
      <c r="M505">
        <v>1</v>
      </c>
    </row>
    <row r="506" spans="1:13" x14ac:dyDescent="0.3">
      <c r="A506">
        <v>168520</v>
      </c>
      <c r="B506">
        <v>0</v>
      </c>
      <c r="C506">
        <v>52933</v>
      </c>
      <c r="D506">
        <v>61574</v>
      </c>
      <c r="E506">
        <v>53597.94</v>
      </c>
      <c r="F506">
        <v>61729.47</v>
      </c>
      <c r="G506">
        <v>-664.94</v>
      </c>
      <c r="H506">
        <v>-155.47</v>
      </c>
      <c r="I506">
        <v>-1.3632999999999999E-2</v>
      </c>
      <c r="J506">
        <v>-1.8454000000000002E-2</v>
      </c>
      <c r="K506">
        <v>3.7617479999999999</v>
      </c>
      <c r="L506">
        <v>15.96</v>
      </c>
      <c r="M506">
        <v>1</v>
      </c>
    </row>
    <row r="507" spans="1:13" x14ac:dyDescent="0.3">
      <c r="A507">
        <v>168529</v>
      </c>
      <c r="B507">
        <v>0</v>
      </c>
      <c r="C507">
        <v>52922</v>
      </c>
      <c r="D507">
        <v>61579</v>
      </c>
      <c r="E507">
        <v>53596.58</v>
      </c>
      <c r="F507">
        <v>61729.17</v>
      </c>
      <c r="G507">
        <v>-674.59</v>
      </c>
      <c r="H507">
        <v>-150.16999999999999</v>
      </c>
      <c r="I507">
        <v>-1.3608E-2</v>
      </c>
      <c r="J507">
        <v>-1.8449E-2</v>
      </c>
      <c r="K507">
        <v>3.7728429999999999</v>
      </c>
      <c r="L507">
        <v>15.68</v>
      </c>
      <c r="M507">
        <v>1</v>
      </c>
    </row>
    <row r="508" spans="1:13" x14ac:dyDescent="0.3">
      <c r="A508">
        <v>168540</v>
      </c>
      <c r="B508">
        <v>0</v>
      </c>
      <c r="C508">
        <v>52930</v>
      </c>
      <c r="D508">
        <v>61573</v>
      </c>
      <c r="E508">
        <v>53595.25</v>
      </c>
      <c r="F508">
        <v>61728.85</v>
      </c>
      <c r="G508">
        <v>-665.25</v>
      </c>
      <c r="H508">
        <v>-155.86000000000001</v>
      </c>
      <c r="I508">
        <v>-1.3583E-2</v>
      </c>
      <c r="J508">
        <v>-1.8443999999999999E-2</v>
      </c>
      <c r="K508">
        <v>3.7822640000000001</v>
      </c>
      <c r="L508">
        <v>15.44</v>
      </c>
      <c r="M508">
        <v>1</v>
      </c>
    </row>
    <row r="509" spans="1:13" x14ac:dyDescent="0.3">
      <c r="A509">
        <v>168550</v>
      </c>
      <c r="B509">
        <v>0</v>
      </c>
      <c r="C509">
        <v>52919</v>
      </c>
      <c r="D509">
        <v>61585</v>
      </c>
      <c r="E509">
        <v>53593.91</v>
      </c>
      <c r="F509">
        <v>61728.57</v>
      </c>
      <c r="G509">
        <v>-674.91</v>
      </c>
      <c r="H509">
        <v>-143.57</v>
      </c>
      <c r="I509">
        <v>-1.3558000000000001E-2</v>
      </c>
      <c r="J509">
        <v>-1.8439000000000001E-2</v>
      </c>
      <c r="K509">
        <v>3.7943389999999999</v>
      </c>
      <c r="L509">
        <v>15.14</v>
      </c>
      <c r="M509">
        <v>1</v>
      </c>
    </row>
    <row r="510" spans="1:13" x14ac:dyDescent="0.3">
      <c r="A510">
        <v>168560</v>
      </c>
      <c r="B510">
        <v>0</v>
      </c>
      <c r="C510">
        <v>52912</v>
      </c>
      <c r="D510">
        <v>61575</v>
      </c>
      <c r="E510">
        <v>53592.54</v>
      </c>
      <c r="F510">
        <v>61728.26</v>
      </c>
      <c r="G510">
        <v>-680.54</v>
      </c>
      <c r="H510">
        <v>-153.26</v>
      </c>
      <c r="I510">
        <v>-1.3532000000000001E-2</v>
      </c>
      <c r="J510">
        <v>-1.8433999999999999E-2</v>
      </c>
      <c r="K510">
        <v>3.805129</v>
      </c>
      <c r="L510">
        <v>14.87</v>
      </c>
      <c r="M510">
        <v>1</v>
      </c>
    </row>
    <row r="511" spans="1:13" x14ac:dyDescent="0.3">
      <c r="A511">
        <v>168569</v>
      </c>
      <c r="B511">
        <v>0</v>
      </c>
      <c r="C511">
        <v>52922</v>
      </c>
      <c r="D511">
        <v>61572</v>
      </c>
      <c r="E511">
        <v>53591.199999999997</v>
      </c>
      <c r="F511">
        <v>61727.95</v>
      </c>
      <c r="G511">
        <v>-669.2</v>
      </c>
      <c r="H511">
        <v>-155.94999999999999</v>
      </c>
      <c r="I511">
        <v>-1.3507999999999999E-2</v>
      </c>
      <c r="J511">
        <v>-1.8429000000000001E-2</v>
      </c>
      <c r="K511">
        <v>3.8145910000000001</v>
      </c>
      <c r="L511">
        <v>14.64</v>
      </c>
      <c r="M511">
        <v>1</v>
      </c>
    </row>
    <row r="512" spans="1:13" x14ac:dyDescent="0.3">
      <c r="A512">
        <v>168581</v>
      </c>
      <c r="B512">
        <v>0</v>
      </c>
      <c r="C512">
        <v>52917</v>
      </c>
      <c r="D512">
        <v>61585</v>
      </c>
      <c r="E512">
        <v>53589.86</v>
      </c>
      <c r="F512">
        <v>61727.67</v>
      </c>
      <c r="G512">
        <v>-672.86</v>
      </c>
      <c r="H512">
        <v>-142.66999999999999</v>
      </c>
      <c r="I512">
        <v>-1.3481999999999999E-2</v>
      </c>
      <c r="J512">
        <v>-1.8425E-2</v>
      </c>
      <c r="K512">
        <v>3.8264930000000001</v>
      </c>
      <c r="L512">
        <v>14.34</v>
      </c>
      <c r="M512">
        <v>1</v>
      </c>
    </row>
    <row r="513" spans="1:13" x14ac:dyDescent="0.3">
      <c r="A513">
        <v>168590</v>
      </c>
      <c r="B513">
        <v>0</v>
      </c>
      <c r="C513">
        <v>52911</v>
      </c>
      <c r="D513">
        <v>61592</v>
      </c>
      <c r="E513">
        <v>53588.5</v>
      </c>
      <c r="F513">
        <v>61727.4</v>
      </c>
      <c r="G513">
        <v>-677.5</v>
      </c>
      <c r="H513">
        <v>-135.4</v>
      </c>
      <c r="I513">
        <v>-1.3457E-2</v>
      </c>
      <c r="J513">
        <v>-1.8419999999999999E-2</v>
      </c>
      <c r="K513">
        <v>3.8398159999999999</v>
      </c>
      <c r="L513">
        <v>14</v>
      </c>
      <c r="M513">
        <v>1</v>
      </c>
    </row>
    <row r="514" spans="1:13" x14ac:dyDescent="0.3">
      <c r="A514">
        <v>168599</v>
      </c>
      <c r="B514">
        <v>0</v>
      </c>
      <c r="C514">
        <v>52924</v>
      </c>
      <c r="D514">
        <v>61600</v>
      </c>
      <c r="E514">
        <v>53587.17</v>
      </c>
      <c r="F514">
        <v>61727.15</v>
      </c>
      <c r="G514">
        <v>-663.17</v>
      </c>
      <c r="H514">
        <v>-127.15</v>
      </c>
      <c r="I514">
        <v>-1.3431999999999999E-2</v>
      </c>
      <c r="J514">
        <v>-1.8415999999999998E-2</v>
      </c>
      <c r="K514">
        <v>3.8533390000000001</v>
      </c>
      <c r="L514">
        <v>13.67</v>
      </c>
      <c r="M514">
        <v>1</v>
      </c>
    </row>
    <row r="515" spans="1:13" x14ac:dyDescent="0.3">
      <c r="A515">
        <v>168610</v>
      </c>
      <c r="B515">
        <v>0</v>
      </c>
      <c r="C515">
        <v>52914</v>
      </c>
      <c r="D515">
        <v>61606</v>
      </c>
      <c r="E515">
        <v>53585.83</v>
      </c>
      <c r="F515">
        <v>61726.91</v>
      </c>
      <c r="G515">
        <v>-671.83</v>
      </c>
      <c r="H515">
        <v>-120.91</v>
      </c>
      <c r="I515">
        <v>-1.3407000000000001E-2</v>
      </c>
      <c r="J515">
        <v>-1.8412000000000001E-2</v>
      </c>
      <c r="K515">
        <v>3.8683230000000002</v>
      </c>
      <c r="L515">
        <v>13.29</v>
      </c>
      <c r="M515">
        <v>1</v>
      </c>
    </row>
    <row r="516" spans="1:13" x14ac:dyDescent="0.3">
      <c r="A516">
        <v>168620</v>
      </c>
      <c r="B516">
        <v>0</v>
      </c>
      <c r="C516">
        <v>52920</v>
      </c>
      <c r="D516">
        <v>61605</v>
      </c>
      <c r="E516">
        <v>53584.5</v>
      </c>
      <c r="F516">
        <v>61726.66</v>
      </c>
      <c r="G516">
        <v>-664.5</v>
      </c>
      <c r="H516">
        <v>-121.66</v>
      </c>
      <c r="I516">
        <v>-1.3382E-2</v>
      </c>
      <c r="J516">
        <v>-1.8408000000000001E-2</v>
      </c>
      <c r="K516">
        <v>3.8826510000000001</v>
      </c>
      <c r="L516">
        <v>12.93</v>
      </c>
      <c r="M516">
        <v>1</v>
      </c>
    </row>
    <row r="517" spans="1:13" x14ac:dyDescent="0.3">
      <c r="A517">
        <v>168630</v>
      </c>
      <c r="B517">
        <v>0</v>
      </c>
      <c r="C517">
        <v>52925</v>
      </c>
      <c r="D517">
        <v>61611</v>
      </c>
      <c r="E517">
        <v>53583.18</v>
      </c>
      <c r="F517">
        <v>61726.43</v>
      </c>
      <c r="G517">
        <v>-658.18</v>
      </c>
      <c r="H517">
        <v>-115.43</v>
      </c>
      <c r="I517">
        <v>-1.3358E-2</v>
      </c>
      <c r="J517">
        <v>-1.8405000000000001E-2</v>
      </c>
      <c r="K517">
        <v>3.897386</v>
      </c>
      <c r="L517">
        <v>12.57</v>
      </c>
      <c r="M517">
        <v>1</v>
      </c>
    </row>
    <row r="518" spans="1:13" x14ac:dyDescent="0.3">
      <c r="A518">
        <v>168640</v>
      </c>
      <c r="B518">
        <v>0</v>
      </c>
      <c r="C518">
        <v>52924</v>
      </c>
      <c r="D518">
        <v>61628</v>
      </c>
      <c r="E518">
        <v>53581.86</v>
      </c>
      <c r="F518">
        <v>61726.239999999998</v>
      </c>
      <c r="G518">
        <v>-657.86</v>
      </c>
      <c r="H518">
        <v>-98.24</v>
      </c>
      <c r="I518">
        <v>-1.3332999999999999E-2</v>
      </c>
      <c r="J518">
        <v>-1.8401000000000001E-2</v>
      </c>
      <c r="K518">
        <v>3.9142800000000002</v>
      </c>
      <c r="L518">
        <v>12.14</v>
      </c>
      <c r="M518">
        <v>1</v>
      </c>
    </row>
    <row r="519" spans="1:13" x14ac:dyDescent="0.3">
      <c r="A519">
        <v>168650</v>
      </c>
      <c r="B519">
        <v>0</v>
      </c>
      <c r="C519">
        <v>52918</v>
      </c>
      <c r="D519">
        <v>61636</v>
      </c>
      <c r="E519">
        <v>53580.53</v>
      </c>
      <c r="F519">
        <v>61726.06</v>
      </c>
      <c r="G519">
        <v>-662.54</v>
      </c>
      <c r="H519">
        <v>-90.06</v>
      </c>
      <c r="I519">
        <v>-1.3308E-2</v>
      </c>
      <c r="J519">
        <v>-1.8398999999999999E-2</v>
      </c>
      <c r="K519">
        <v>3.9324309999999998</v>
      </c>
      <c r="L519">
        <v>11.69</v>
      </c>
      <c r="M519">
        <v>1</v>
      </c>
    </row>
    <row r="520" spans="1:13" x14ac:dyDescent="0.3">
      <c r="A520">
        <v>168659</v>
      </c>
      <c r="B520">
        <v>0</v>
      </c>
      <c r="C520">
        <v>52922</v>
      </c>
      <c r="D520">
        <v>61634</v>
      </c>
      <c r="E520">
        <v>53579.22</v>
      </c>
      <c r="F520">
        <v>61725.88</v>
      </c>
      <c r="G520">
        <v>-657.22</v>
      </c>
      <c r="H520">
        <v>-91.88</v>
      </c>
      <c r="I520">
        <v>-1.3284000000000001E-2</v>
      </c>
      <c r="J520">
        <v>-1.8395999999999999E-2</v>
      </c>
      <c r="K520">
        <v>3.950018</v>
      </c>
      <c r="L520">
        <v>11.25</v>
      </c>
      <c r="M520">
        <v>1</v>
      </c>
    </row>
    <row r="521" spans="1:13" x14ac:dyDescent="0.3">
      <c r="A521">
        <v>168670</v>
      </c>
      <c r="B521">
        <v>0</v>
      </c>
      <c r="C521">
        <v>52928</v>
      </c>
      <c r="D521">
        <v>61647</v>
      </c>
      <c r="E521">
        <v>53577.919999999998</v>
      </c>
      <c r="F521">
        <v>61725.73</v>
      </c>
      <c r="G521">
        <v>-649.91999999999996</v>
      </c>
      <c r="H521">
        <v>-78.73</v>
      </c>
      <c r="I521">
        <v>-1.3259999999999999E-2</v>
      </c>
      <c r="J521">
        <v>-1.8393E-2</v>
      </c>
      <c r="K521">
        <v>3.9685100000000002</v>
      </c>
      <c r="L521">
        <v>10.79</v>
      </c>
      <c r="M521">
        <v>1</v>
      </c>
    </row>
    <row r="522" spans="1:13" x14ac:dyDescent="0.3">
      <c r="A522">
        <v>168680</v>
      </c>
      <c r="B522">
        <v>0</v>
      </c>
      <c r="C522">
        <v>52931</v>
      </c>
      <c r="D522">
        <v>61654</v>
      </c>
      <c r="E522">
        <v>53576.62</v>
      </c>
      <c r="F522">
        <v>61725.58</v>
      </c>
      <c r="G522">
        <v>-645.63</v>
      </c>
      <c r="H522">
        <v>-71.59</v>
      </c>
      <c r="I522">
        <v>-1.3235E-2</v>
      </c>
      <c r="J522">
        <v>-1.8391000000000001E-2</v>
      </c>
      <c r="K522">
        <v>3.9874149999999999</v>
      </c>
      <c r="L522">
        <v>10.31</v>
      </c>
      <c r="M522">
        <v>1</v>
      </c>
    </row>
    <row r="523" spans="1:13" x14ac:dyDescent="0.3">
      <c r="A523">
        <v>168689</v>
      </c>
      <c r="B523">
        <v>0</v>
      </c>
      <c r="C523">
        <v>52931</v>
      </c>
      <c r="D523">
        <v>61662</v>
      </c>
      <c r="E523">
        <v>53575.33</v>
      </c>
      <c r="F523">
        <v>61725.46</v>
      </c>
      <c r="G523">
        <v>-644.34</v>
      </c>
      <c r="H523">
        <v>-63.46</v>
      </c>
      <c r="I523">
        <v>-1.3211000000000001E-2</v>
      </c>
      <c r="J523">
        <v>-1.8388999999999999E-2</v>
      </c>
      <c r="K523">
        <v>4.0069749999999997</v>
      </c>
      <c r="L523">
        <v>9.83</v>
      </c>
      <c r="M523">
        <v>1</v>
      </c>
    </row>
    <row r="524" spans="1:13" x14ac:dyDescent="0.3">
      <c r="A524">
        <v>168700</v>
      </c>
      <c r="B524">
        <v>0</v>
      </c>
      <c r="C524">
        <v>52933</v>
      </c>
      <c r="D524">
        <v>61667</v>
      </c>
      <c r="E524">
        <v>53574.05</v>
      </c>
      <c r="F524">
        <v>61725.35</v>
      </c>
      <c r="G524">
        <v>-641.04999999999995</v>
      </c>
      <c r="H524">
        <v>-58.35</v>
      </c>
      <c r="I524">
        <v>-1.3187000000000001E-2</v>
      </c>
      <c r="J524">
        <v>-1.8387000000000001E-2</v>
      </c>
      <c r="K524">
        <v>4.0267670000000004</v>
      </c>
      <c r="L524">
        <v>9.33</v>
      </c>
      <c r="M524">
        <v>1</v>
      </c>
    </row>
    <row r="525" spans="1:13" x14ac:dyDescent="0.3">
      <c r="A525">
        <v>168710</v>
      </c>
      <c r="B525">
        <v>0</v>
      </c>
      <c r="C525">
        <v>52933</v>
      </c>
      <c r="D525">
        <v>61666</v>
      </c>
      <c r="E525">
        <v>53572.77</v>
      </c>
      <c r="F525">
        <v>61725.23</v>
      </c>
      <c r="G525">
        <v>-639.77</v>
      </c>
      <c r="H525">
        <v>-59.23</v>
      </c>
      <c r="I525">
        <v>-1.3164E-2</v>
      </c>
      <c r="J525">
        <v>-1.8384999999999999E-2</v>
      </c>
      <c r="K525">
        <v>4.0464609999999999</v>
      </c>
      <c r="L525">
        <v>8.84</v>
      </c>
      <c r="M525">
        <v>1</v>
      </c>
    </row>
    <row r="526" spans="1:13" x14ac:dyDescent="0.3">
      <c r="A526">
        <v>168719</v>
      </c>
      <c r="B526">
        <v>0</v>
      </c>
      <c r="C526">
        <v>52936</v>
      </c>
      <c r="D526">
        <v>61664</v>
      </c>
      <c r="E526">
        <v>53571.5</v>
      </c>
      <c r="F526">
        <v>61725.11</v>
      </c>
      <c r="G526">
        <v>-635.5</v>
      </c>
      <c r="H526">
        <v>-61.11</v>
      </c>
      <c r="I526">
        <v>-1.3140000000000001E-2</v>
      </c>
      <c r="J526">
        <v>-1.8383E-2</v>
      </c>
      <c r="K526">
        <v>4.0657690000000004</v>
      </c>
      <c r="L526">
        <v>8.36</v>
      </c>
      <c r="M526">
        <v>1</v>
      </c>
    </row>
    <row r="527" spans="1:13" x14ac:dyDescent="0.3">
      <c r="A527">
        <v>168730</v>
      </c>
      <c r="B527">
        <v>0</v>
      </c>
      <c r="C527">
        <v>52935</v>
      </c>
      <c r="D527">
        <v>61669</v>
      </c>
      <c r="E527">
        <v>53570.23</v>
      </c>
      <c r="F527">
        <v>61725</v>
      </c>
      <c r="G527">
        <v>-635.23</v>
      </c>
      <c r="H527">
        <v>-56</v>
      </c>
      <c r="I527">
        <v>-1.3115999999999999E-2</v>
      </c>
      <c r="J527">
        <v>-1.8381000000000002E-2</v>
      </c>
      <c r="K527">
        <v>4.0855199999999998</v>
      </c>
      <c r="L527">
        <v>7.86</v>
      </c>
      <c r="M527">
        <v>1</v>
      </c>
    </row>
    <row r="528" spans="1:13" x14ac:dyDescent="0.3">
      <c r="A528">
        <v>168739</v>
      </c>
      <c r="B528">
        <v>0</v>
      </c>
      <c r="C528">
        <v>52933</v>
      </c>
      <c r="D528">
        <v>61676</v>
      </c>
      <c r="E528">
        <v>53568.959999999999</v>
      </c>
      <c r="F528">
        <v>61724.9</v>
      </c>
      <c r="G528">
        <v>-635.96</v>
      </c>
      <c r="H528">
        <v>-48.9</v>
      </c>
      <c r="I528">
        <v>-1.3091999999999999E-2</v>
      </c>
      <c r="J528">
        <v>-1.8380000000000001E-2</v>
      </c>
      <c r="K528">
        <v>4.1058960000000004</v>
      </c>
      <c r="L528">
        <v>7.35</v>
      </c>
      <c r="M528">
        <v>1</v>
      </c>
    </row>
    <row r="529" spans="1:13" x14ac:dyDescent="0.3">
      <c r="A529">
        <v>168749</v>
      </c>
      <c r="B529">
        <v>0</v>
      </c>
      <c r="C529">
        <v>52928</v>
      </c>
      <c r="D529">
        <v>61682</v>
      </c>
      <c r="E529">
        <v>53567.67</v>
      </c>
      <c r="F529">
        <v>61724.82</v>
      </c>
      <c r="G529">
        <v>-639.67999999999995</v>
      </c>
      <c r="H529">
        <v>-42.82</v>
      </c>
      <c r="I529">
        <v>-1.3068E-2</v>
      </c>
      <c r="J529">
        <v>-1.8377999999999999E-2</v>
      </c>
      <c r="K529">
        <v>4.1269910000000003</v>
      </c>
      <c r="L529">
        <v>6.83</v>
      </c>
      <c r="M529">
        <v>1</v>
      </c>
    </row>
    <row r="530" spans="1:13" x14ac:dyDescent="0.3">
      <c r="A530">
        <v>168760</v>
      </c>
      <c r="B530">
        <v>0</v>
      </c>
      <c r="C530">
        <v>52925</v>
      </c>
      <c r="D530">
        <v>61681</v>
      </c>
      <c r="E530">
        <v>53566.39</v>
      </c>
      <c r="F530">
        <v>61724.73</v>
      </c>
      <c r="G530">
        <v>-641.39</v>
      </c>
      <c r="H530">
        <v>-43.73</v>
      </c>
      <c r="I530">
        <v>-1.3044E-2</v>
      </c>
      <c r="J530">
        <v>-1.8377000000000001E-2</v>
      </c>
      <c r="K530">
        <v>4.1482299999999999</v>
      </c>
      <c r="L530">
        <v>6.29</v>
      </c>
      <c r="M530">
        <v>1</v>
      </c>
    </row>
    <row r="531" spans="1:13" x14ac:dyDescent="0.3">
      <c r="A531">
        <v>168769</v>
      </c>
      <c r="B531">
        <v>0</v>
      </c>
      <c r="C531">
        <v>52936</v>
      </c>
      <c r="D531">
        <v>61683</v>
      </c>
      <c r="E531">
        <v>53565.13</v>
      </c>
      <c r="F531">
        <v>61724.65</v>
      </c>
      <c r="G531">
        <v>-629.13</v>
      </c>
      <c r="H531">
        <v>-41.65</v>
      </c>
      <c r="I531">
        <v>-1.3021E-2</v>
      </c>
      <c r="J531">
        <v>-1.8376E-2</v>
      </c>
      <c r="K531">
        <v>4.1688190000000001</v>
      </c>
      <c r="L531">
        <v>5.78</v>
      </c>
      <c r="M531">
        <v>1</v>
      </c>
    </row>
    <row r="532" spans="1:13" x14ac:dyDescent="0.3">
      <c r="A532">
        <v>168780</v>
      </c>
      <c r="B532">
        <v>0</v>
      </c>
      <c r="C532">
        <v>52939</v>
      </c>
      <c r="D532">
        <v>61699</v>
      </c>
      <c r="E532">
        <v>53563.88</v>
      </c>
      <c r="F532">
        <v>61724.6</v>
      </c>
      <c r="G532">
        <v>-624.88</v>
      </c>
      <c r="H532">
        <v>-25.6</v>
      </c>
      <c r="I532">
        <v>-1.2997999999999999E-2</v>
      </c>
      <c r="J532">
        <v>-1.8374999999999999E-2</v>
      </c>
      <c r="K532">
        <v>4.1899819999999997</v>
      </c>
      <c r="L532">
        <v>5.25</v>
      </c>
      <c r="M532">
        <v>1</v>
      </c>
    </row>
    <row r="533" spans="1:13" x14ac:dyDescent="0.3">
      <c r="A533">
        <v>168790</v>
      </c>
      <c r="B533">
        <v>0</v>
      </c>
      <c r="C533">
        <v>52939</v>
      </c>
      <c r="D533">
        <v>61709</v>
      </c>
      <c r="E533">
        <v>53562.64</v>
      </c>
      <c r="F533">
        <v>61724.57</v>
      </c>
      <c r="G533">
        <v>-623.64</v>
      </c>
      <c r="H533">
        <v>-15.57</v>
      </c>
      <c r="I533">
        <v>-1.2973999999999999E-2</v>
      </c>
      <c r="J533">
        <v>-1.8374000000000001E-2</v>
      </c>
      <c r="K533">
        <v>4.2114640000000003</v>
      </c>
      <c r="L533">
        <v>4.71</v>
      </c>
      <c r="M533">
        <v>1</v>
      </c>
    </row>
    <row r="534" spans="1:13" x14ac:dyDescent="0.3">
      <c r="A534">
        <v>168799</v>
      </c>
      <c r="B534">
        <v>0</v>
      </c>
      <c r="C534">
        <v>52938</v>
      </c>
      <c r="D534">
        <v>61684</v>
      </c>
      <c r="E534">
        <v>53561.39</v>
      </c>
      <c r="F534">
        <v>61724.480000000003</v>
      </c>
      <c r="G534">
        <v>-623.39</v>
      </c>
      <c r="H534">
        <v>-40.479999999999997</v>
      </c>
      <c r="I534">
        <v>-1.2951000000000001E-2</v>
      </c>
      <c r="J534">
        <v>-1.8373E-2</v>
      </c>
      <c r="K534">
        <v>4.2319810000000002</v>
      </c>
      <c r="L534">
        <v>4.2</v>
      </c>
      <c r="M534">
        <v>1</v>
      </c>
    </row>
    <row r="535" spans="1:13" x14ac:dyDescent="0.3">
      <c r="A535">
        <v>168810</v>
      </c>
      <c r="B535">
        <v>0</v>
      </c>
      <c r="C535">
        <v>52927</v>
      </c>
      <c r="D535">
        <v>61655</v>
      </c>
      <c r="E535">
        <v>53560.12</v>
      </c>
      <c r="F535">
        <v>61724.34</v>
      </c>
      <c r="G535">
        <v>-633.12</v>
      </c>
      <c r="H535">
        <v>-69.34</v>
      </c>
      <c r="I535">
        <v>-1.2926999999999999E-2</v>
      </c>
      <c r="J535">
        <v>-1.8370999999999998E-2</v>
      </c>
      <c r="K535">
        <v>4.2508540000000004</v>
      </c>
      <c r="L535">
        <v>3.73</v>
      </c>
      <c r="M535">
        <v>1</v>
      </c>
    </row>
    <row r="536" spans="1:13" x14ac:dyDescent="0.3">
      <c r="A536">
        <v>168819</v>
      </c>
      <c r="B536">
        <v>0</v>
      </c>
      <c r="C536">
        <v>52918</v>
      </c>
      <c r="D536">
        <v>61602</v>
      </c>
      <c r="E536">
        <v>53558.84</v>
      </c>
      <c r="F536">
        <v>61724.1</v>
      </c>
      <c r="G536">
        <v>-640.84</v>
      </c>
      <c r="H536">
        <v>-122.1</v>
      </c>
      <c r="I536">
        <v>-1.2903E-2</v>
      </c>
      <c r="J536">
        <v>-1.8367000000000001E-2</v>
      </c>
      <c r="K536">
        <v>4.2625710000000003</v>
      </c>
      <c r="L536">
        <v>3.44</v>
      </c>
      <c r="M536">
        <v>1</v>
      </c>
    </row>
    <row r="537" spans="1:13" x14ac:dyDescent="0.3">
      <c r="A537">
        <v>168830</v>
      </c>
      <c r="B537">
        <v>0</v>
      </c>
      <c r="C537">
        <v>52888</v>
      </c>
      <c r="D537">
        <v>61555</v>
      </c>
      <c r="E537">
        <v>53557.5</v>
      </c>
      <c r="F537">
        <v>61723.76</v>
      </c>
      <c r="G537">
        <v>-669.5</v>
      </c>
      <c r="H537">
        <v>-168.77</v>
      </c>
      <c r="I537">
        <v>-1.2878000000000001E-2</v>
      </c>
      <c r="J537">
        <v>-1.8360999999999999E-2</v>
      </c>
      <c r="K537">
        <v>4.2659269999999996</v>
      </c>
      <c r="L537">
        <v>3.35</v>
      </c>
      <c r="M537">
        <v>1</v>
      </c>
    </row>
    <row r="538" spans="1:13" x14ac:dyDescent="0.3">
      <c r="A538">
        <v>168840</v>
      </c>
      <c r="B538">
        <v>0</v>
      </c>
      <c r="C538">
        <v>52862</v>
      </c>
      <c r="D538">
        <v>61470</v>
      </c>
      <c r="E538">
        <v>53556.11</v>
      </c>
      <c r="F538">
        <v>61723.26</v>
      </c>
      <c r="G538">
        <v>-694.11</v>
      </c>
      <c r="H538">
        <v>-253.26</v>
      </c>
      <c r="I538">
        <v>-1.2852000000000001E-2</v>
      </c>
      <c r="J538">
        <v>-1.8353000000000001E-2</v>
      </c>
      <c r="K538">
        <v>4.2440619999999996</v>
      </c>
      <c r="L538">
        <v>3.9</v>
      </c>
      <c r="M538">
        <v>1</v>
      </c>
    </row>
    <row r="539" spans="1:13" x14ac:dyDescent="0.3">
      <c r="A539">
        <v>168849</v>
      </c>
      <c r="B539">
        <v>0</v>
      </c>
      <c r="C539">
        <v>52833</v>
      </c>
      <c r="D539">
        <v>61405</v>
      </c>
      <c r="E539">
        <v>53554.66</v>
      </c>
      <c r="F539">
        <v>61722.62</v>
      </c>
      <c r="G539">
        <v>-721.66</v>
      </c>
      <c r="H539">
        <v>-317.63</v>
      </c>
      <c r="I539">
        <v>-1.2826000000000001E-2</v>
      </c>
      <c r="J539">
        <v>-1.8343000000000002E-2</v>
      </c>
      <c r="K539">
        <v>4.1981159999999997</v>
      </c>
      <c r="L539">
        <v>5.05</v>
      </c>
      <c r="M539">
        <v>1</v>
      </c>
    </row>
    <row r="540" spans="1:13" x14ac:dyDescent="0.3">
      <c r="A540">
        <v>168860</v>
      </c>
      <c r="B540">
        <v>0</v>
      </c>
      <c r="C540">
        <v>52804</v>
      </c>
      <c r="D540">
        <v>61365</v>
      </c>
      <c r="E540">
        <v>53553.16</v>
      </c>
      <c r="F540">
        <v>61721.91</v>
      </c>
      <c r="G540">
        <v>-749.16</v>
      </c>
      <c r="H540">
        <v>-356.91</v>
      </c>
      <c r="I540">
        <v>-1.2796999999999999E-2</v>
      </c>
      <c r="J540">
        <v>-1.8331E-2</v>
      </c>
      <c r="K540">
        <v>4.1381309999999996</v>
      </c>
      <c r="L540">
        <v>6.55</v>
      </c>
      <c r="M540">
        <v>1</v>
      </c>
    </row>
    <row r="541" spans="1:13" x14ac:dyDescent="0.3">
      <c r="A541">
        <v>168869</v>
      </c>
      <c r="B541">
        <v>0</v>
      </c>
      <c r="C541">
        <v>52799</v>
      </c>
      <c r="D541">
        <v>61333</v>
      </c>
      <c r="E541">
        <v>53551.66</v>
      </c>
      <c r="F541">
        <v>61721.13</v>
      </c>
      <c r="G541">
        <v>-752.66</v>
      </c>
      <c r="H541">
        <v>-388.13</v>
      </c>
      <c r="I541">
        <v>-1.2769000000000001E-2</v>
      </c>
      <c r="J541">
        <v>-1.8318999999999998E-2</v>
      </c>
      <c r="K541">
        <v>4.0667280000000003</v>
      </c>
      <c r="L541">
        <v>8.33</v>
      </c>
      <c r="M541">
        <v>1</v>
      </c>
    </row>
    <row r="542" spans="1:13" x14ac:dyDescent="0.3">
      <c r="A542">
        <v>168880</v>
      </c>
      <c r="B542">
        <v>0</v>
      </c>
      <c r="C542">
        <v>52801</v>
      </c>
      <c r="D542">
        <v>61323</v>
      </c>
      <c r="E542">
        <v>53550.16</v>
      </c>
      <c r="F542">
        <v>61720.33</v>
      </c>
      <c r="G542">
        <v>-749.16</v>
      </c>
      <c r="H542">
        <v>-397.34</v>
      </c>
      <c r="I542">
        <v>-1.2741000000000001E-2</v>
      </c>
      <c r="J542">
        <v>-1.8305999999999999E-2</v>
      </c>
      <c r="K542">
        <v>3.9954339999999999</v>
      </c>
      <c r="L542">
        <v>10.11</v>
      </c>
      <c r="M542">
        <v>1</v>
      </c>
    </row>
    <row r="543" spans="1:13" x14ac:dyDescent="0.3">
      <c r="A543">
        <v>168890</v>
      </c>
      <c r="B543">
        <v>0</v>
      </c>
      <c r="C543">
        <v>52798</v>
      </c>
      <c r="D543">
        <v>61330</v>
      </c>
      <c r="E543">
        <v>53548.66</v>
      </c>
      <c r="F543">
        <v>61719.56</v>
      </c>
      <c r="G543">
        <v>-750.66</v>
      </c>
      <c r="H543">
        <v>-389.56</v>
      </c>
      <c r="I543">
        <v>-1.2713E-2</v>
      </c>
      <c r="J543">
        <v>-1.8293E-2</v>
      </c>
      <c r="K543">
        <v>3.932693</v>
      </c>
      <c r="L543">
        <v>11.68</v>
      </c>
      <c r="M543">
        <v>1</v>
      </c>
    </row>
    <row r="544" spans="1:13" x14ac:dyDescent="0.3">
      <c r="A544">
        <v>168900</v>
      </c>
      <c r="B544">
        <v>0</v>
      </c>
      <c r="C544">
        <v>52794</v>
      </c>
      <c r="D544">
        <v>61337</v>
      </c>
      <c r="E544">
        <v>53547.15</v>
      </c>
      <c r="F544">
        <v>61718.8</v>
      </c>
      <c r="G544">
        <v>-753.15</v>
      </c>
      <c r="H544">
        <v>-381.8</v>
      </c>
      <c r="I544">
        <v>-1.2685E-2</v>
      </c>
      <c r="J544">
        <v>-1.8280999999999999E-2</v>
      </c>
      <c r="K544">
        <v>3.8774410000000001</v>
      </c>
      <c r="L544">
        <v>13.06</v>
      </c>
      <c r="M544">
        <v>1</v>
      </c>
    </row>
    <row r="545" spans="1:13" x14ac:dyDescent="0.3">
      <c r="A545">
        <v>168909</v>
      </c>
      <c r="B545">
        <v>0</v>
      </c>
      <c r="C545">
        <v>52797</v>
      </c>
      <c r="D545">
        <v>61350</v>
      </c>
      <c r="E545">
        <v>53545.65</v>
      </c>
      <c r="F545">
        <v>61718.06</v>
      </c>
      <c r="G545">
        <v>-748.65</v>
      </c>
      <c r="H545">
        <v>-368.06</v>
      </c>
      <c r="I545">
        <v>-1.2657E-2</v>
      </c>
      <c r="J545">
        <v>-1.8269000000000001E-2</v>
      </c>
      <c r="K545">
        <v>3.830613</v>
      </c>
      <c r="L545">
        <v>14.23</v>
      </c>
      <c r="M545">
        <v>1</v>
      </c>
    </row>
    <row r="546" spans="1:13" x14ac:dyDescent="0.3">
      <c r="A546">
        <v>168919</v>
      </c>
      <c r="B546">
        <v>0</v>
      </c>
      <c r="C546">
        <v>52811</v>
      </c>
      <c r="D546">
        <v>61372</v>
      </c>
      <c r="E546">
        <v>53544.18</v>
      </c>
      <c r="F546">
        <v>61717.37</v>
      </c>
      <c r="G546">
        <v>-733.18</v>
      </c>
      <c r="H546">
        <v>-345.37</v>
      </c>
      <c r="I546">
        <v>-1.2630000000000001E-2</v>
      </c>
      <c r="J546">
        <v>-1.8258E-2</v>
      </c>
      <c r="K546">
        <v>3.7935300000000001</v>
      </c>
      <c r="L546">
        <v>15.16</v>
      </c>
      <c r="M546">
        <v>1</v>
      </c>
    </row>
    <row r="547" spans="1:13" x14ac:dyDescent="0.3">
      <c r="A547">
        <v>168930</v>
      </c>
      <c r="B547">
        <v>0</v>
      </c>
      <c r="C547">
        <v>52821</v>
      </c>
      <c r="D547">
        <v>61402</v>
      </c>
      <c r="E547">
        <v>53542.73</v>
      </c>
      <c r="F547">
        <v>61716.74</v>
      </c>
      <c r="G547">
        <v>-721.73</v>
      </c>
      <c r="H547">
        <v>-314.74</v>
      </c>
      <c r="I547">
        <v>-1.2603E-2</v>
      </c>
      <c r="J547">
        <v>-1.8246999999999999E-2</v>
      </c>
      <c r="K547">
        <v>3.767522</v>
      </c>
      <c r="L547">
        <v>15.81</v>
      </c>
      <c r="M547">
        <v>1</v>
      </c>
    </row>
    <row r="548" spans="1:13" x14ac:dyDescent="0.3">
      <c r="A548">
        <v>168939</v>
      </c>
      <c r="B548">
        <v>0</v>
      </c>
      <c r="C548">
        <v>52829</v>
      </c>
      <c r="D548">
        <v>61425</v>
      </c>
      <c r="E548">
        <v>53541.3</v>
      </c>
      <c r="F548">
        <v>61716.160000000003</v>
      </c>
      <c r="G548">
        <v>-712.3</v>
      </c>
      <c r="H548">
        <v>-291.16000000000003</v>
      </c>
      <c r="I548">
        <v>-1.2576E-2</v>
      </c>
      <c r="J548">
        <v>-1.8238000000000001E-2</v>
      </c>
      <c r="K548">
        <v>3.7489059999999998</v>
      </c>
      <c r="L548">
        <v>16.28</v>
      </c>
      <c r="M548">
        <v>1</v>
      </c>
    </row>
    <row r="549" spans="1:13" x14ac:dyDescent="0.3">
      <c r="A549">
        <v>168949</v>
      </c>
      <c r="B549">
        <v>0</v>
      </c>
      <c r="C549">
        <v>52836</v>
      </c>
      <c r="D549">
        <v>61449</v>
      </c>
      <c r="E549">
        <v>53539.89</v>
      </c>
      <c r="F549">
        <v>61715.62</v>
      </c>
      <c r="G549">
        <v>-703.89</v>
      </c>
      <c r="H549">
        <v>-266.63</v>
      </c>
      <c r="I549">
        <v>-1.255E-2</v>
      </c>
      <c r="J549">
        <v>-1.8228999999999999E-2</v>
      </c>
      <c r="K549">
        <v>3.736999</v>
      </c>
      <c r="L549">
        <v>16.579999999999998</v>
      </c>
      <c r="M549">
        <v>1</v>
      </c>
    </row>
    <row r="550" spans="1:13" x14ac:dyDescent="0.3">
      <c r="A550">
        <v>168960</v>
      </c>
      <c r="B550">
        <v>0</v>
      </c>
      <c r="C550">
        <v>52834</v>
      </c>
      <c r="D550">
        <v>61472</v>
      </c>
      <c r="E550">
        <v>53538.48</v>
      </c>
      <c r="F550">
        <v>61715.14</v>
      </c>
      <c r="G550">
        <v>-704.48</v>
      </c>
      <c r="H550">
        <v>-243.14</v>
      </c>
      <c r="I550">
        <v>-1.2522999999999999E-2</v>
      </c>
      <c r="J550">
        <v>-1.8221999999999999E-2</v>
      </c>
      <c r="K550">
        <v>3.731249</v>
      </c>
      <c r="L550">
        <v>16.72</v>
      </c>
      <c r="M550">
        <v>1</v>
      </c>
    </row>
    <row r="551" spans="1:13" x14ac:dyDescent="0.3">
      <c r="A551">
        <v>168970</v>
      </c>
      <c r="B551">
        <v>0</v>
      </c>
      <c r="C551">
        <v>52852</v>
      </c>
      <c r="D551">
        <v>61486</v>
      </c>
      <c r="E551">
        <v>53537.11</v>
      </c>
      <c r="F551">
        <v>61714.68</v>
      </c>
      <c r="G551">
        <v>-685.11</v>
      </c>
      <c r="H551">
        <v>-228.68</v>
      </c>
      <c r="I551">
        <v>-1.2498E-2</v>
      </c>
      <c r="J551">
        <v>-1.8214000000000001E-2</v>
      </c>
      <c r="K551">
        <v>3.7276699999999998</v>
      </c>
      <c r="L551">
        <v>16.809999999999999</v>
      </c>
      <c r="M551">
        <v>1</v>
      </c>
    </row>
    <row r="552" spans="1:13" x14ac:dyDescent="0.3">
      <c r="A552">
        <v>168979</v>
      </c>
      <c r="B552">
        <v>0</v>
      </c>
      <c r="C552">
        <v>52863</v>
      </c>
      <c r="D552">
        <v>61512</v>
      </c>
      <c r="E552">
        <v>53535.76</v>
      </c>
      <c r="F552">
        <v>61714.28</v>
      </c>
      <c r="G552">
        <v>-672.77</v>
      </c>
      <c r="H552">
        <v>-202.28</v>
      </c>
      <c r="I552">
        <v>-1.2472E-2</v>
      </c>
      <c r="J552">
        <v>-1.8207999999999998E-2</v>
      </c>
      <c r="K552">
        <v>3.728888</v>
      </c>
      <c r="L552">
        <v>16.78</v>
      </c>
      <c r="M552">
        <v>1</v>
      </c>
    </row>
    <row r="553" spans="1:13" x14ac:dyDescent="0.3">
      <c r="A553">
        <v>168990</v>
      </c>
      <c r="B553">
        <v>0</v>
      </c>
      <c r="C553">
        <v>52872</v>
      </c>
      <c r="D553">
        <v>61535</v>
      </c>
      <c r="E553">
        <v>53534.44</v>
      </c>
      <c r="F553">
        <v>61713.919999999998</v>
      </c>
      <c r="G553">
        <v>-662.44</v>
      </c>
      <c r="H553">
        <v>-178.92</v>
      </c>
      <c r="I553">
        <v>-1.2448000000000001E-2</v>
      </c>
      <c r="J553">
        <v>-1.8201999999999999E-2</v>
      </c>
      <c r="K553">
        <v>3.7337829999999999</v>
      </c>
      <c r="L553">
        <v>16.66</v>
      </c>
      <c r="M553">
        <v>1</v>
      </c>
    </row>
    <row r="554" spans="1:13" x14ac:dyDescent="0.3">
      <c r="A554">
        <v>168999</v>
      </c>
      <c r="B554">
        <v>0</v>
      </c>
      <c r="C554">
        <v>52874</v>
      </c>
      <c r="D554">
        <v>61541</v>
      </c>
      <c r="E554">
        <v>53533.120000000003</v>
      </c>
      <c r="F554">
        <v>61713.58</v>
      </c>
      <c r="G554">
        <v>-659.12</v>
      </c>
      <c r="H554">
        <v>-172.58</v>
      </c>
      <c r="I554">
        <v>-1.2423E-2</v>
      </c>
      <c r="J554">
        <v>-1.8196E-2</v>
      </c>
      <c r="K554">
        <v>3.7395269999999998</v>
      </c>
      <c r="L554">
        <v>16.510000000000002</v>
      </c>
      <c r="M554">
        <v>1</v>
      </c>
    </row>
    <row r="555" spans="1:13" x14ac:dyDescent="0.3">
      <c r="A555">
        <v>169009</v>
      </c>
      <c r="B555">
        <v>0</v>
      </c>
      <c r="C555">
        <v>52875</v>
      </c>
      <c r="D555">
        <v>61549</v>
      </c>
      <c r="E555">
        <v>53531.8</v>
      </c>
      <c r="F555">
        <v>61713.25</v>
      </c>
      <c r="G555">
        <v>-656.8</v>
      </c>
      <c r="H555">
        <v>-164.25</v>
      </c>
      <c r="I555">
        <v>-1.2397999999999999E-2</v>
      </c>
      <c r="J555">
        <v>-1.8190999999999999E-2</v>
      </c>
      <c r="K555">
        <v>3.7464659999999999</v>
      </c>
      <c r="L555">
        <v>16.34</v>
      </c>
      <c r="M555">
        <v>1</v>
      </c>
    </row>
    <row r="556" spans="1:13" x14ac:dyDescent="0.3">
      <c r="A556">
        <v>169020</v>
      </c>
      <c r="B556">
        <v>0</v>
      </c>
      <c r="C556">
        <v>52885</v>
      </c>
      <c r="D556">
        <v>61563</v>
      </c>
      <c r="E556">
        <v>53530.51</v>
      </c>
      <c r="F556">
        <v>61712.95</v>
      </c>
      <c r="G556">
        <v>-645.51</v>
      </c>
      <c r="H556">
        <v>-149.94999999999999</v>
      </c>
      <c r="I556">
        <v>-1.2374E-2</v>
      </c>
      <c r="J556">
        <v>-1.8186000000000001E-2</v>
      </c>
      <c r="K556">
        <v>3.754899</v>
      </c>
      <c r="L556">
        <v>16.13</v>
      </c>
      <c r="M556">
        <v>1</v>
      </c>
    </row>
    <row r="557" spans="1:13" x14ac:dyDescent="0.3">
      <c r="A557">
        <v>169029</v>
      </c>
      <c r="B557">
        <v>0</v>
      </c>
      <c r="C557">
        <v>52892</v>
      </c>
      <c r="D557">
        <v>61583</v>
      </c>
      <c r="E557">
        <v>53529.23</v>
      </c>
      <c r="F557">
        <v>61712.69</v>
      </c>
      <c r="G557">
        <v>-637.23</v>
      </c>
      <c r="H557">
        <v>-129.69</v>
      </c>
      <c r="I557">
        <v>-1.2351000000000001E-2</v>
      </c>
      <c r="J557">
        <v>-1.8182E-2</v>
      </c>
      <c r="K557">
        <v>3.765625</v>
      </c>
      <c r="L557">
        <v>15.86</v>
      </c>
      <c r="M557">
        <v>1</v>
      </c>
    </row>
    <row r="558" spans="1:13" x14ac:dyDescent="0.3">
      <c r="A558">
        <v>169039</v>
      </c>
      <c r="B558">
        <v>0</v>
      </c>
      <c r="C558">
        <v>52896</v>
      </c>
      <c r="D558">
        <v>61602</v>
      </c>
      <c r="E558">
        <v>53527.97</v>
      </c>
      <c r="F558">
        <v>61712.47</v>
      </c>
      <c r="G558">
        <v>-631.97</v>
      </c>
      <c r="H558">
        <v>-110.47</v>
      </c>
      <c r="I558">
        <v>-1.2326999999999999E-2</v>
      </c>
      <c r="J558">
        <v>-1.8178E-2</v>
      </c>
      <c r="K558">
        <v>3.7783449999999998</v>
      </c>
      <c r="L558">
        <v>15.54</v>
      </c>
      <c r="M558">
        <v>1</v>
      </c>
    </row>
    <row r="559" spans="1:13" x14ac:dyDescent="0.3">
      <c r="A559">
        <v>169050</v>
      </c>
      <c r="B559">
        <v>0</v>
      </c>
      <c r="C559">
        <v>52892</v>
      </c>
      <c r="D559">
        <v>61612</v>
      </c>
      <c r="E559">
        <v>53526.7</v>
      </c>
      <c r="F559">
        <v>61712.27</v>
      </c>
      <c r="G559">
        <v>-634.70000000000005</v>
      </c>
      <c r="H559">
        <v>-100.27</v>
      </c>
      <c r="I559">
        <v>-1.2303E-2</v>
      </c>
      <c r="J559">
        <v>-1.8175E-2</v>
      </c>
      <c r="K559">
        <v>3.7923249999999999</v>
      </c>
      <c r="L559">
        <v>15.19</v>
      </c>
      <c r="M559">
        <v>1</v>
      </c>
    </row>
    <row r="560" spans="1:13" x14ac:dyDescent="0.3">
      <c r="A560">
        <v>169060</v>
      </c>
      <c r="B560">
        <v>0</v>
      </c>
      <c r="C560">
        <v>52902</v>
      </c>
      <c r="D560">
        <v>61621</v>
      </c>
      <c r="E560">
        <v>53525.45</v>
      </c>
      <c r="F560">
        <v>61712.09</v>
      </c>
      <c r="G560">
        <v>-623.45000000000005</v>
      </c>
      <c r="H560">
        <v>-91.09</v>
      </c>
      <c r="I560">
        <v>-1.2279999999999999E-2</v>
      </c>
      <c r="J560">
        <v>-1.8172000000000001E-2</v>
      </c>
      <c r="K560">
        <v>3.8065549999999999</v>
      </c>
      <c r="L560">
        <v>14.84</v>
      </c>
      <c r="M560">
        <v>1</v>
      </c>
    </row>
    <row r="561" spans="1:13" x14ac:dyDescent="0.3">
      <c r="A561">
        <v>169069</v>
      </c>
      <c r="B561">
        <v>0</v>
      </c>
      <c r="C561">
        <v>52911</v>
      </c>
      <c r="D561">
        <v>61615</v>
      </c>
      <c r="E561">
        <v>53524.22</v>
      </c>
      <c r="F561">
        <v>61711.9</v>
      </c>
      <c r="G561">
        <v>-613.22</v>
      </c>
      <c r="H561">
        <v>-96.9</v>
      </c>
      <c r="I561">
        <v>-1.2257000000000001E-2</v>
      </c>
      <c r="J561">
        <v>-1.8169000000000001E-2</v>
      </c>
      <c r="K561">
        <v>3.8196400000000001</v>
      </c>
      <c r="L561">
        <v>14.51</v>
      </c>
      <c r="M561">
        <v>1</v>
      </c>
    </row>
    <row r="562" spans="1:13" x14ac:dyDescent="0.3">
      <c r="A562">
        <v>169080</v>
      </c>
      <c r="B562">
        <v>0</v>
      </c>
      <c r="C562">
        <v>52914</v>
      </c>
      <c r="D562">
        <v>61640</v>
      </c>
      <c r="E562">
        <v>53523</v>
      </c>
      <c r="F562">
        <v>61711.76</v>
      </c>
      <c r="G562">
        <v>-609</v>
      </c>
      <c r="H562">
        <v>-71.760000000000005</v>
      </c>
      <c r="I562">
        <v>-1.2234E-2</v>
      </c>
      <c r="J562">
        <v>-1.8166999999999999E-2</v>
      </c>
      <c r="K562">
        <v>3.8347359999999999</v>
      </c>
      <c r="L562">
        <v>14.13</v>
      </c>
      <c r="M562">
        <v>1</v>
      </c>
    </row>
    <row r="563" spans="1:13" x14ac:dyDescent="0.3">
      <c r="A563">
        <v>169090</v>
      </c>
      <c r="B563">
        <v>0</v>
      </c>
      <c r="C563">
        <v>52917</v>
      </c>
      <c r="D563">
        <v>61637</v>
      </c>
      <c r="E563">
        <v>53521.8</v>
      </c>
      <c r="F563">
        <v>61711.61</v>
      </c>
      <c r="G563">
        <v>-604.79999999999995</v>
      </c>
      <c r="H563">
        <v>-74.61</v>
      </c>
      <c r="I563">
        <v>-1.2212000000000001E-2</v>
      </c>
      <c r="J563">
        <v>-1.8164E-2</v>
      </c>
      <c r="K563">
        <v>3.8494130000000002</v>
      </c>
      <c r="L563">
        <v>13.76</v>
      </c>
      <c r="M563">
        <v>1</v>
      </c>
    </row>
    <row r="564" spans="1:13" x14ac:dyDescent="0.3">
      <c r="A564">
        <v>169099</v>
      </c>
      <c r="B564">
        <v>0</v>
      </c>
      <c r="C564">
        <v>52912</v>
      </c>
      <c r="D564">
        <v>61629</v>
      </c>
      <c r="E564">
        <v>53520.58</v>
      </c>
      <c r="F564">
        <v>61711.44</v>
      </c>
      <c r="G564">
        <v>-608.58000000000004</v>
      </c>
      <c r="H564">
        <v>-82.45</v>
      </c>
      <c r="I564">
        <v>-1.2189E-2</v>
      </c>
      <c r="J564">
        <v>-1.8162000000000001E-2</v>
      </c>
      <c r="K564">
        <v>3.8636919999999999</v>
      </c>
      <c r="L564">
        <v>13.41</v>
      </c>
      <c r="M564">
        <v>1</v>
      </c>
    </row>
    <row r="565" spans="1:13" x14ac:dyDescent="0.3">
      <c r="A565">
        <v>169110</v>
      </c>
      <c r="B565">
        <v>0</v>
      </c>
      <c r="C565">
        <v>52908</v>
      </c>
      <c r="D565">
        <v>61623</v>
      </c>
      <c r="E565">
        <v>53519.35</v>
      </c>
      <c r="F565">
        <v>61711.27</v>
      </c>
      <c r="G565">
        <v>-611.36</v>
      </c>
      <c r="H565">
        <v>-88.27</v>
      </c>
      <c r="I565">
        <v>-1.2166E-2</v>
      </c>
      <c r="J565">
        <v>-1.8159000000000002E-2</v>
      </c>
      <c r="K565">
        <v>3.8776280000000001</v>
      </c>
      <c r="L565">
        <v>13.06</v>
      </c>
      <c r="M565">
        <v>1</v>
      </c>
    </row>
    <row r="566" spans="1:13" x14ac:dyDescent="0.3">
      <c r="A566">
        <v>169119</v>
      </c>
      <c r="B566">
        <v>0</v>
      </c>
      <c r="C566">
        <v>52915</v>
      </c>
      <c r="D566">
        <v>61630</v>
      </c>
      <c r="E566">
        <v>53518.14</v>
      </c>
      <c r="F566">
        <v>61711.11</v>
      </c>
      <c r="G566">
        <v>-603.14</v>
      </c>
      <c r="H566">
        <v>-81.11</v>
      </c>
      <c r="I566">
        <v>-1.2142999999999999E-2</v>
      </c>
      <c r="J566">
        <v>-1.8155999999999999E-2</v>
      </c>
      <c r="K566">
        <v>3.8917799999999998</v>
      </c>
      <c r="L566">
        <v>12.71</v>
      </c>
      <c r="M566">
        <v>1</v>
      </c>
    </row>
    <row r="567" spans="1:13" x14ac:dyDescent="0.3">
      <c r="A567">
        <v>169128</v>
      </c>
      <c r="B567">
        <v>0</v>
      </c>
      <c r="C567">
        <v>52914</v>
      </c>
      <c r="D567">
        <v>61626</v>
      </c>
      <c r="E567">
        <v>53516.94</v>
      </c>
      <c r="F567">
        <v>61710.94</v>
      </c>
      <c r="G567">
        <v>-602.94000000000005</v>
      </c>
      <c r="H567">
        <v>-84.94</v>
      </c>
      <c r="I567">
        <v>-1.2121E-2</v>
      </c>
      <c r="J567">
        <v>-1.8152999999999999E-2</v>
      </c>
      <c r="K567">
        <v>3.9056009999999999</v>
      </c>
      <c r="L567">
        <v>12.36</v>
      </c>
      <c r="M567">
        <v>1</v>
      </c>
    </row>
    <row r="568" spans="1:13" x14ac:dyDescent="0.3">
      <c r="A568">
        <v>169140</v>
      </c>
      <c r="B568">
        <v>0</v>
      </c>
      <c r="C568">
        <v>52913</v>
      </c>
      <c r="D568">
        <v>61639</v>
      </c>
      <c r="E568">
        <v>53515.73</v>
      </c>
      <c r="F568">
        <v>61710.8</v>
      </c>
      <c r="G568">
        <v>-602.73</v>
      </c>
      <c r="H568">
        <v>-71.8</v>
      </c>
      <c r="I568">
        <v>-1.2097999999999999E-2</v>
      </c>
      <c r="J568">
        <v>-1.8151E-2</v>
      </c>
      <c r="K568">
        <v>3.9206110000000001</v>
      </c>
      <c r="L568">
        <v>11.98</v>
      </c>
      <c r="M568">
        <v>1</v>
      </c>
    </row>
    <row r="569" spans="1:13" x14ac:dyDescent="0.3">
      <c r="A569">
        <v>169149</v>
      </c>
      <c r="B569">
        <v>0</v>
      </c>
      <c r="C569">
        <v>52904</v>
      </c>
      <c r="D569">
        <v>61633</v>
      </c>
      <c r="E569">
        <v>53514.51</v>
      </c>
      <c r="F569">
        <v>61710.64</v>
      </c>
      <c r="G569">
        <v>-610.51</v>
      </c>
      <c r="H569">
        <v>-77.64</v>
      </c>
      <c r="I569">
        <v>-1.2075000000000001E-2</v>
      </c>
      <c r="J569">
        <v>-1.8148999999999998E-2</v>
      </c>
      <c r="K569">
        <v>3.9356339999999999</v>
      </c>
      <c r="L569">
        <v>11.61</v>
      </c>
      <c r="M569">
        <v>1</v>
      </c>
    </row>
    <row r="570" spans="1:13" x14ac:dyDescent="0.3">
      <c r="A570">
        <v>169159</v>
      </c>
      <c r="B570">
        <v>0</v>
      </c>
      <c r="C570">
        <v>52906</v>
      </c>
      <c r="D570">
        <v>61631</v>
      </c>
      <c r="E570">
        <v>53513.29</v>
      </c>
      <c r="F570">
        <v>61710.48</v>
      </c>
      <c r="G570">
        <v>-607.29</v>
      </c>
      <c r="H570">
        <v>-79.48</v>
      </c>
      <c r="I570">
        <v>-1.2052999999999999E-2</v>
      </c>
      <c r="J570">
        <v>-1.8145999999999999E-2</v>
      </c>
      <c r="K570">
        <v>3.9503370000000002</v>
      </c>
      <c r="L570">
        <v>11.24</v>
      </c>
      <c r="M570">
        <v>1</v>
      </c>
    </row>
    <row r="571" spans="1:13" x14ac:dyDescent="0.3">
      <c r="A571">
        <v>169169</v>
      </c>
      <c r="B571">
        <v>0</v>
      </c>
      <c r="C571">
        <v>52916</v>
      </c>
      <c r="D571">
        <v>61650</v>
      </c>
      <c r="E571">
        <v>53512.1</v>
      </c>
      <c r="F571">
        <v>61710.37</v>
      </c>
      <c r="G571">
        <v>-596.1</v>
      </c>
      <c r="H571">
        <v>-60.37</v>
      </c>
      <c r="I571">
        <v>-1.2030000000000001E-2</v>
      </c>
      <c r="J571">
        <v>-1.8144E-2</v>
      </c>
      <c r="K571">
        <v>3.9659800000000001</v>
      </c>
      <c r="L571">
        <v>10.85</v>
      </c>
      <c r="M571">
        <v>1</v>
      </c>
    </row>
    <row r="572" spans="1:13" x14ac:dyDescent="0.3">
      <c r="A572">
        <v>169180</v>
      </c>
      <c r="B572">
        <v>0</v>
      </c>
      <c r="C572">
        <v>52915</v>
      </c>
      <c r="D572">
        <v>61657</v>
      </c>
      <c r="E572">
        <v>53510.91</v>
      </c>
      <c r="F572">
        <v>61710.26</v>
      </c>
      <c r="G572">
        <v>-595.91</v>
      </c>
      <c r="H572">
        <v>-53.26</v>
      </c>
      <c r="I572">
        <v>-1.2008E-2</v>
      </c>
      <c r="J572">
        <v>-1.8141999999999998E-2</v>
      </c>
      <c r="K572">
        <v>3.9821550000000001</v>
      </c>
      <c r="L572">
        <v>10.45</v>
      </c>
      <c r="M572">
        <v>1</v>
      </c>
    </row>
    <row r="573" spans="1:13" x14ac:dyDescent="0.3">
      <c r="A573">
        <v>169189</v>
      </c>
      <c r="B573">
        <v>0</v>
      </c>
      <c r="C573">
        <v>52922</v>
      </c>
      <c r="D573">
        <v>61663</v>
      </c>
      <c r="E573">
        <v>53509.73</v>
      </c>
      <c r="F573">
        <v>61710.17</v>
      </c>
      <c r="G573">
        <v>-587.73</v>
      </c>
      <c r="H573">
        <v>-47.17</v>
      </c>
      <c r="I573">
        <v>-1.1986E-2</v>
      </c>
      <c r="J573">
        <v>-1.8141000000000001E-2</v>
      </c>
      <c r="K573">
        <v>3.9982829999999998</v>
      </c>
      <c r="L573">
        <v>10.039999999999999</v>
      </c>
      <c r="M573">
        <v>1</v>
      </c>
    </row>
    <row r="574" spans="1:13" x14ac:dyDescent="0.3">
      <c r="A574">
        <v>169199</v>
      </c>
      <c r="B574">
        <v>0</v>
      </c>
      <c r="C574">
        <v>52920</v>
      </c>
      <c r="D574">
        <v>61670</v>
      </c>
      <c r="E574">
        <v>53508.55</v>
      </c>
      <c r="F574">
        <v>61710.09</v>
      </c>
      <c r="G574">
        <v>-588.54999999999995</v>
      </c>
      <c r="H574">
        <v>-40.090000000000003</v>
      </c>
      <c r="I574">
        <v>-1.1964000000000001E-2</v>
      </c>
      <c r="J574">
        <v>-1.814E-2</v>
      </c>
      <c r="K574">
        <v>4.0149160000000004</v>
      </c>
      <c r="L574">
        <v>9.6300000000000008</v>
      </c>
      <c r="M574">
        <v>1</v>
      </c>
    </row>
    <row r="575" spans="1:13" x14ac:dyDescent="0.3">
      <c r="A575">
        <v>169209</v>
      </c>
      <c r="B575">
        <v>0</v>
      </c>
      <c r="C575">
        <v>52917</v>
      </c>
      <c r="D575">
        <v>61671</v>
      </c>
      <c r="E575">
        <v>53507.37</v>
      </c>
      <c r="F575">
        <v>61710.01</v>
      </c>
      <c r="G575">
        <v>-590.37</v>
      </c>
      <c r="H575">
        <v>-39.020000000000003</v>
      </c>
      <c r="I575">
        <v>-1.1941999999999999E-2</v>
      </c>
      <c r="J575">
        <v>-1.8138000000000001E-2</v>
      </c>
      <c r="K575">
        <v>4.0317920000000003</v>
      </c>
      <c r="L575">
        <v>9.2100000000000009</v>
      </c>
      <c r="M575">
        <v>1</v>
      </c>
    </row>
    <row r="576" spans="1:13" x14ac:dyDescent="0.3">
      <c r="A576">
        <v>169219</v>
      </c>
      <c r="B576">
        <v>0</v>
      </c>
      <c r="C576">
        <v>52929</v>
      </c>
      <c r="D576">
        <v>61669</v>
      </c>
      <c r="E576">
        <v>53506.22</v>
      </c>
      <c r="F576">
        <v>61709.94</v>
      </c>
      <c r="G576">
        <v>-577.22</v>
      </c>
      <c r="H576">
        <v>-40.94</v>
      </c>
      <c r="I576">
        <v>-1.192E-2</v>
      </c>
      <c r="J576">
        <v>-1.8137E-2</v>
      </c>
      <c r="K576">
        <v>4.0478690000000004</v>
      </c>
      <c r="L576">
        <v>8.8000000000000007</v>
      </c>
      <c r="M576">
        <v>1</v>
      </c>
    </row>
    <row r="577" spans="1:13" x14ac:dyDescent="0.3">
      <c r="A577">
        <v>169230</v>
      </c>
      <c r="B577">
        <v>0</v>
      </c>
      <c r="C577">
        <v>52927</v>
      </c>
      <c r="D577">
        <v>61677</v>
      </c>
      <c r="E577">
        <v>53505.06</v>
      </c>
      <c r="F577">
        <v>61709.87</v>
      </c>
      <c r="G577">
        <v>-578.05999999999995</v>
      </c>
      <c r="H577">
        <v>-32.880000000000003</v>
      </c>
      <c r="I577">
        <v>-1.1899E-2</v>
      </c>
      <c r="J577">
        <v>-1.8135999999999999E-2</v>
      </c>
      <c r="K577">
        <v>4.0644590000000003</v>
      </c>
      <c r="L577">
        <v>8.39</v>
      </c>
      <c r="M577">
        <v>1</v>
      </c>
    </row>
    <row r="578" spans="1:13" x14ac:dyDescent="0.3">
      <c r="A578">
        <v>169239</v>
      </c>
      <c r="B578">
        <v>0</v>
      </c>
      <c r="C578">
        <v>52927</v>
      </c>
      <c r="D578">
        <v>61676</v>
      </c>
      <c r="E578">
        <v>53503.91</v>
      </c>
      <c r="F578">
        <v>61709.81</v>
      </c>
      <c r="G578">
        <v>-576.91</v>
      </c>
      <c r="H578">
        <v>-33.81</v>
      </c>
      <c r="I578">
        <v>-1.1877E-2</v>
      </c>
      <c r="J578">
        <v>-1.8134999999999998E-2</v>
      </c>
      <c r="K578">
        <v>4.0810269999999997</v>
      </c>
      <c r="L578">
        <v>7.97</v>
      </c>
      <c r="M578">
        <v>1</v>
      </c>
    </row>
    <row r="579" spans="1:13" x14ac:dyDescent="0.3">
      <c r="A579">
        <v>169249</v>
      </c>
      <c r="B579">
        <v>0</v>
      </c>
      <c r="C579">
        <v>52921</v>
      </c>
      <c r="D579">
        <v>61699</v>
      </c>
      <c r="E579">
        <v>53502.75</v>
      </c>
      <c r="F579">
        <v>61709.79</v>
      </c>
      <c r="G579">
        <v>-581.75</v>
      </c>
      <c r="H579">
        <v>-10.79</v>
      </c>
      <c r="I579">
        <v>-1.1856E-2</v>
      </c>
      <c r="J579">
        <v>-1.8134999999999998E-2</v>
      </c>
      <c r="K579">
        <v>4.0986510000000003</v>
      </c>
      <c r="L579">
        <v>7.53</v>
      </c>
      <c r="M579">
        <v>1</v>
      </c>
    </row>
    <row r="580" spans="1:13" x14ac:dyDescent="0.3">
      <c r="A580">
        <v>169260</v>
      </c>
      <c r="B580">
        <v>0</v>
      </c>
      <c r="C580">
        <v>52922</v>
      </c>
      <c r="D580">
        <v>61698</v>
      </c>
      <c r="E580">
        <v>53501.58</v>
      </c>
      <c r="F580">
        <v>61709.760000000002</v>
      </c>
      <c r="G580">
        <v>-579.59</v>
      </c>
      <c r="H580">
        <v>-11.77</v>
      </c>
      <c r="I580">
        <v>-1.1834000000000001E-2</v>
      </c>
      <c r="J580">
        <v>-1.8134999999999998E-2</v>
      </c>
      <c r="K580">
        <v>4.1162299999999998</v>
      </c>
      <c r="L580">
        <v>7.09</v>
      </c>
      <c r="M580">
        <v>1</v>
      </c>
    </row>
    <row r="581" spans="1:13" x14ac:dyDescent="0.3">
      <c r="A581">
        <v>169269</v>
      </c>
      <c r="B581">
        <v>0</v>
      </c>
      <c r="C581">
        <v>52927</v>
      </c>
      <c r="D581">
        <v>61694</v>
      </c>
      <c r="E581">
        <v>53500.44</v>
      </c>
      <c r="F581">
        <v>61709.73</v>
      </c>
      <c r="G581">
        <v>-573.44000000000005</v>
      </c>
      <c r="H581">
        <v>-15.73</v>
      </c>
      <c r="I581">
        <v>-1.1812E-2</v>
      </c>
      <c r="J581">
        <v>-1.8134000000000001E-2</v>
      </c>
      <c r="K581">
        <v>4.1334629999999999</v>
      </c>
      <c r="L581">
        <v>6.66</v>
      </c>
      <c r="M581">
        <v>1</v>
      </c>
    </row>
    <row r="582" spans="1:13" x14ac:dyDescent="0.3">
      <c r="A582">
        <v>169279</v>
      </c>
      <c r="B582">
        <v>0</v>
      </c>
      <c r="C582">
        <v>52939</v>
      </c>
      <c r="D582">
        <v>61711</v>
      </c>
      <c r="E582">
        <v>53499.32</v>
      </c>
      <c r="F582">
        <v>61709.74</v>
      </c>
      <c r="G582">
        <v>-560.32000000000005</v>
      </c>
      <c r="H582">
        <v>1.26</v>
      </c>
      <c r="I582">
        <v>-1.1792E-2</v>
      </c>
      <c r="J582">
        <v>-1.8134000000000001E-2</v>
      </c>
      <c r="K582">
        <v>4.1501770000000002</v>
      </c>
      <c r="L582">
        <v>6.25</v>
      </c>
      <c r="M582">
        <v>1</v>
      </c>
    </row>
    <row r="583" spans="1:13" x14ac:dyDescent="0.3">
      <c r="A583">
        <v>169289</v>
      </c>
      <c r="B583">
        <v>0</v>
      </c>
      <c r="C583">
        <v>52946</v>
      </c>
      <c r="D583">
        <v>61726</v>
      </c>
      <c r="E583">
        <v>53498.21</v>
      </c>
      <c r="F583">
        <v>61709.77</v>
      </c>
      <c r="G583">
        <v>-552.21</v>
      </c>
      <c r="H583">
        <v>16.23</v>
      </c>
      <c r="I583">
        <v>-1.1771E-2</v>
      </c>
      <c r="J583">
        <v>-1.8134999999999998E-2</v>
      </c>
      <c r="K583">
        <v>4.1663309999999996</v>
      </c>
      <c r="L583">
        <v>5.84</v>
      </c>
      <c r="M583">
        <v>1</v>
      </c>
    </row>
    <row r="584" spans="1:13" x14ac:dyDescent="0.3">
      <c r="A584">
        <v>169299</v>
      </c>
      <c r="B584">
        <v>0</v>
      </c>
      <c r="C584">
        <v>52937</v>
      </c>
      <c r="D584">
        <v>61733</v>
      </c>
      <c r="E584">
        <v>53497.09</v>
      </c>
      <c r="F584">
        <v>61709.82</v>
      </c>
      <c r="G584">
        <v>-560.09</v>
      </c>
      <c r="H584">
        <v>23.18</v>
      </c>
      <c r="I584">
        <v>-1.175E-2</v>
      </c>
      <c r="J584">
        <v>-1.8134999999999998E-2</v>
      </c>
      <c r="K584">
        <v>4.1828620000000001</v>
      </c>
      <c r="L584">
        <v>5.43</v>
      </c>
      <c r="M584">
        <v>1</v>
      </c>
    </row>
    <row r="585" spans="1:13" x14ac:dyDescent="0.3">
      <c r="A585">
        <v>169310</v>
      </c>
      <c r="B585">
        <v>0</v>
      </c>
      <c r="C585">
        <v>52934</v>
      </c>
      <c r="D585">
        <v>61723</v>
      </c>
      <c r="E585">
        <v>53495.97</v>
      </c>
      <c r="F585">
        <v>61709.85</v>
      </c>
      <c r="G585">
        <v>-561.97</v>
      </c>
      <c r="H585">
        <v>13.15</v>
      </c>
      <c r="I585">
        <v>-1.1729E-2</v>
      </c>
      <c r="J585">
        <v>-1.8135999999999999E-2</v>
      </c>
      <c r="K585">
        <v>4.1998600000000001</v>
      </c>
      <c r="L585">
        <v>5</v>
      </c>
      <c r="M585">
        <v>1</v>
      </c>
    </row>
    <row r="586" spans="1:13" x14ac:dyDescent="0.3">
      <c r="A586">
        <v>169319</v>
      </c>
      <c r="B586">
        <v>0</v>
      </c>
      <c r="C586">
        <v>52950</v>
      </c>
      <c r="D586">
        <v>61728</v>
      </c>
      <c r="E586">
        <v>53494.87</v>
      </c>
      <c r="F586">
        <v>61709.89</v>
      </c>
      <c r="G586">
        <v>-544.88</v>
      </c>
      <c r="H586">
        <v>18.11</v>
      </c>
      <c r="I586">
        <v>-1.1708E-2</v>
      </c>
      <c r="J586">
        <v>-1.8135999999999999E-2</v>
      </c>
      <c r="K586">
        <v>4.2158199999999999</v>
      </c>
      <c r="L586">
        <v>4.5999999999999996</v>
      </c>
      <c r="M586">
        <v>1</v>
      </c>
    </row>
    <row r="587" spans="1:13" x14ac:dyDescent="0.3">
      <c r="A587">
        <v>169329</v>
      </c>
      <c r="B587">
        <v>0</v>
      </c>
      <c r="C587">
        <v>52948</v>
      </c>
      <c r="D587">
        <v>61746</v>
      </c>
      <c r="E587">
        <v>53493.78</v>
      </c>
      <c r="F587">
        <v>61709.96</v>
      </c>
      <c r="G587">
        <v>-545.78</v>
      </c>
      <c r="H587">
        <v>36.04</v>
      </c>
      <c r="I587">
        <v>-1.1688E-2</v>
      </c>
      <c r="J587">
        <v>-1.8138000000000001E-2</v>
      </c>
      <c r="K587">
        <v>4.2312219999999998</v>
      </c>
      <c r="L587">
        <v>4.22</v>
      </c>
      <c r="M587">
        <v>1</v>
      </c>
    </row>
    <row r="588" spans="1:13" x14ac:dyDescent="0.3">
      <c r="A588">
        <v>169339</v>
      </c>
      <c r="B588">
        <v>0</v>
      </c>
      <c r="C588">
        <v>52947</v>
      </c>
      <c r="D588">
        <v>61753</v>
      </c>
      <c r="E588">
        <v>53492.69</v>
      </c>
      <c r="F588">
        <v>61710.05</v>
      </c>
      <c r="G588">
        <v>-545.69000000000005</v>
      </c>
      <c r="H588">
        <v>42.95</v>
      </c>
      <c r="I588">
        <v>-1.1668E-2</v>
      </c>
      <c r="J588">
        <v>-1.8138999999999999E-2</v>
      </c>
      <c r="K588">
        <v>4.2462999999999997</v>
      </c>
      <c r="L588">
        <v>3.84</v>
      </c>
      <c r="M588">
        <v>1</v>
      </c>
    </row>
    <row r="589" spans="1:13" x14ac:dyDescent="0.3">
      <c r="A589">
        <v>169349</v>
      </c>
      <c r="B589">
        <v>0</v>
      </c>
      <c r="C589">
        <v>52945</v>
      </c>
      <c r="D589">
        <v>61763</v>
      </c>
      <c r="E589">
        <v>53491.6</v>
      </c>
      <c r="F589">
        <v>61710.16</v>
      </c>
      <c r="G589">
        <v>-546.6</v>
      </c>
      <c r="H589">
        <v>52.84</v>
      </c>
      <c r="I589">
        <v>-1.1646999999999999E-2</v>
      </c>
      <c r="J589">
        <v>-1.8141000000000001E-2</v>
      </c>
      <c r="K589">
        <v>4.2607999999999997</v>
      </c>
      <c r="L589">
        <v>3.48</v>
      </c>
      <c r="M589">
        <v>1</v>
      </c>
    </row>
    <row r="590" spans="1:13" x14ac:dyDescent="0.3">
      <c r="A590">
        <v>169359</v>
      </c>
      <c r="B590">
        <v>0</v>
      </c>
      <c r="C590">
        <v>52950</v>
      </c>
      <c r="D590">
        <v>61759</v>
      </c>
      <c r="E590">
        <v>53490.51</v>
      </c>
      <c r="F590">
        <v>61710.26</v>
      </c>
      <c r="G590">
        <v>-540.52</v>
      </c>
      <c r="H590">
        <v>48.74</v>
      </c>
      <c r="I590">
        <v>-1.1627E-2</v>
      </c>
      <c r="J590">
        <v>-1.8141999999999998E-2</v>
      </c>
      <c r="K590">
        <v>4.2753180000000004</v>
      </c>
      <c r="L590">
        <v>3.12</v>
      </c>
      <c r="M590">
        <v>1</v>
      </c>
    </row>
    <row r="591" spans="1:13" x14ac:dyDescent="0.3">
      <c r="A591">
        <v>169369</v>
      </c>
      <c r="B591">
        <v>0</v>
      </c>
      <c r="C591">
        <v>52954</v>
      </c>
      <c r="D591">
        <v>61762</v>
      </c>
      <c r="E591">
        <v>53489.440000000002</v>
      </c>
      <c r="F591">
        <v>61710.37</v>
      </c>
      <c r="G591">
        <v>-535.44000000000005</v>
      </c>
      <c r="H591">
        <v>51.63</v>
      </c>
      <c r="I591">
        <v>-1.1606999999999999E-2</v>
      </c>
      <c r="J591">
        <v>-1.8144E-2</v>
      </c>
      <c r="K591">
        <v>4.2893790000000003</v>
      </c>
      <c r="L591">
        <v>2.77</v>
      </c>
      <c r="M591">
        <v>1</v>
      </c>
    </row>
    <row r="592" spans="1:13" x14ac:dyDescent="0.3">
      <c r="A592">
        <v>169379</v>
      </c>
      <c r="B592">
        <v>0</v>
      </c>
      <c r="C592">
        <v>52950</v>
      </c>
      <c r="D592">
        <v>61753</v>
      </c>
      <c r="E592">
        <v>53488.36</v>
      </c>
      <c r="F592">
        <v>61710.46</v>
      </c>
      <c r="G592">
        <v>-538.36</v>
      </c>
      <c r="H592">
        <v>42.54</v>
      </c>
      <c r="I592">
        <v>-1.1587E-2</v>
      </c>
      <c r="J592">
        <v>-1.8145999999999999E-2</v>
      </c>
      <c r="K592">
        <v>4.3043519999999997</v>
      </c>
      <c r="L592">
        <v>2.39</v>
      </c>
      <c r="M592">
        <v>1</v>
      </c>
    </row>
    <row r="593" spans="1:13" x14ac:dyDescent="0.3">
      <c r="A593">
        <v>169390</v>
      </c>
      <c r="B593">
        <v>0</v>
      </c>
      <c r="C593">
        <v>52948</v>
      </c>
      <c r="D593">
        <v>61741</v>
      </c>
      <c r="E593">
        <v>53487.28</v>
      </c>
      <c r="F593">
        <v>61710.52</v>
      </c>
      <c r="G593">
        <v>-539.28</v>
      </c>
      <c r="H593">
        <v>30.48</v>
      </c>
      <c r="I593">
        <v>-1.1566E-2</v>
      </c>
      <c r="J593">
        <v>-1.8147E-2</v>
      </c>
      <c r="K593">
        <v>4.3201559999999999</v>
      </c>
      <c r="L593">
        <v>2</v>
      </c>
      <c r="M593">
        <v>1</v>
      </c>
    </row>
    <row r="594" spans="1:13" x14ac:dyDescent="0.3">
      <c r="A594">
        <v>169399</v>
      </c>
      <c r="B594">
        <v>0</v>
      </c>
      <c r="C594">
        <v>52931</v>
      </c>
      <c r="D594">
        <v>61700</v>
      </c>
      <c r="E594">
        <v>53486.17</v>
      </c>
      <c r="F594">
        <v>61710.5</v>
      </c>
      <c r="G594">
        <v>-555.16999999999996</v>
      </c>
      <c r="H594">
        <v>-10.5</v>
      </c>
      <c r="I594">
        <v>-1.1546000000000001E-2</v>
      </c>
      <c r="J594">
        <v>-1.8145999999999999E-2</v>
      </c>
      <c r="K594">
        <v>4.3376910000000004</v>
      </c>
      <c r="L594">
        <v>1.56</v>
      </c>
      <c r="M594">
        <v>1</v>
      </c>
    </row>
    <row r="595" spans="1:13" x14ac:dyDescent="0.3">
      <c r="A595">
        <v>169409</v>
      </c>
      <c r="B595">
        <v>0</v>
      </c>
      <c r="C595">
        <v>52910</v>
      </c>
      <c r="D595">
        <v>61639</v>
      </c>
      <c r="E595">
        <v>53485.02</v>
      </c>
      <c r="F595">
        <v>61710.36</v>
      </c>
      <c r="G595">
        <v>-575.02</v>
      </c>
      <c r="H595">
        <v>-71.36</v>
      </c>
      <c r="I595">
        <v>-1.1524E-2</v>
      </c>
      <c r="J595">
        <v>-1.8144E-2</v>
      </c>
      <c r="K595">
        <v>4.352557</v>
      </c>
      <c r="L595">
        <v>1.19</v>
      </c>
      <c r="M595">
        <v>1</v>
      </c>
    </row>
    <row r="596" spans="1:13" x14ac:dyDescent="0.3">
      <c r="A596">
        <v>169419</v>
      </c>
      <c r="B596">
        <v>0</v>
      </c>
      <c r="C596">
        <v>52888</v>
      </c>
      <c r="D596">
        <v>61563</v>
      </c>
      <c r="E596">
        <v>53483.83</v>
      </c>
      <c r="F596">
        <v>61710.07</v>
      </c>
      <c r="G596">
        <v>-595.83000000000004</v>
      </c>
      <c r="H596">
        <v>-147.07</v>
      </c>
      <c r="I596">
        <v>-1.1502E-2</v>
      </c>
      <c r="J596">
        <v>-1.8138999999999999E-2</v>
      </c>
      <c r="K596">
        <v>4.3553309999999996</v>
      </c>
      <c r="L596">
        <v>1.1200000000000001</v>
      </c>
      <c r="M596">
        <v>1</v>
      </c>
    </row>
    <row r="597" spans="1:13" x14ac:dyDescent="0.3">
      <c r="A597">
        <v>169430</v>
      </c>
      <c r="B597">
        <v>0</v>
      </c>
      <c r="C597">
        <v>52848</v>
      </c>
      <c r="D597">
        <v>61502</v>
      </c>
      <c r="E597">
        <v>53482.559999999998</v>
      </c>
      <c r="F597">
        <v>61709.65</v>
      </c>
      <c r="G597">
        <v>-634.55999999999995</v>
      </c>
      <c r="H597">
        <v>-207.65</v>
      </c>
      <c r="I597">
        <v>-1.1478E-2</v>
      </c>
      <c r="J597">
        <v>-1.8133E-2</v>
      </c>
      <c r="K597">
        <v>4.3433669999999998</v>
      </c>
      <c r="L597">
        <v>1.42</v>
      </c>
      <c r="M597">
        <v>1</v>
      </c>
    </row>
    <row r="598" spans="1:13" x14ac:dyDescent="0.3">
      <c r="A598">
        <v>169440</v>
      </c>
      <c r="B598">
        <v>0</v>
      </c>
      <c r="C598">
        <v>52831</v>
      </c>
      <c r="D598">
        <v>61441</v>
      </c>
      <c r="E598">
        <v>53481.25</v>
      </c>
      <c r="F598">
        <v>61709.120000000003</v>
      </c>
      <c r="G598">
        <v>-650.25</v>
      </c>
      <c r="H598">
        <v>-268.12</v>
      </c>
      <c r="I598">
        <v>-1.1454000000000001E-2</v>
      </c>
      <c r="J598">
        <v>-1.8124000000000001E-2</v>
      </c>
      <c r="K598">
        <v>4.3099400000000001</v>
      </c>
      <c r="L598">
        <v>2.25</v>
      </c>
      <c r="M598">
        <v>1</v>
      </c>
    </row>
    <row r="599" spans="1:13" x14ac:dyDescent="0.3">
      <c r="A599">
        <v>169449</v>
      </c>
      <c r="B599">
        <v>0</v>
      </c>
      <c r="C599">
        <v>52801</v>
      </c>
      <c r="D599">
        <v>61402</v>
      </c>
      <c r="E599">
        <v>53479.89</v>
      </c>
      <c r="F599">
        <v>61708.5</v>
      </c>
      <c r="G599">
        <v>-678.89</v>
      </c>
      <c r="H599">
        <v>-306.5</v>
      </c>
      <c r="I599">
        <v>-1.1428000000000001E-2</v>
      </c>
      <c r="J599">
        <v>-1.8114000000000002E-2</v>
      </c>
      <c r="K599">
        <v>4.2629260000000002</v>
      </c>
      <c r="L599">
        <v>3.43</v>
      </c>
      <c r="M599">
        <v>1</v>
      </c>
    </row>
    <row r="600" spans="1:13" x14ac:dyDescent="0.3">
      <c r="A600">
        <v>169459</v>
      </c>
      <c r="B600">
        <v>0</v>
      </c>
      <c r="C600">
        <v>52789</v>
      </c>
      <c r="D600">
        <v>61377</v>
      </c>
      <c r="E600">
        <v>53478.51</v>
      </c>
      <c r="F600">
        <v>61707.839999999997</v>
      </c>
      <c r="G600">
        <v>-689.52</v>
      </c>
      <c r="H600">
        <v>-330.84</v>
      </c>
      <c r="I600">
        <v>-1.1403E-2</v>
      </c>
      <c r="J600">
        <v>-1.8103000000000001E-2</v>
      </c>
      <c r="K600">
        <v>4.2074889999999998</v>
      </c>
      <c r="L600">
        <v>4.8099999999999996</v>
      </c>
      <c r="M600">
        <v>1</v>
      </c>
    </row>
    <row r="601" spans="1:13" x14ac:dyDescent="0.3">
      <c r="A601">
        <v>169469</v>
      </c>
      <c r="B601">
        <v>0</v>
      </c>
      <c r="C601">
        <v>52792</v>
      </c>
      <c r="D601">
        <v>61368</v>
      </c>
      <c r="E601">
        <v>53477.14</v>
      </c>
      <c r="F601">
        <v>61707.16</v>
      </c>
      <c r="G601">
        <v>-685.14</v>
      </c>
      <c r="H601">
        <v>-339.16</v>
      </c>
      <c r="I601">
        <v>-1.1377E-2</v>
      </c>
      <c r="J601">
        <v>-1.8092E-2</v>
      </c>
      <c r="K601">
        <v>4.1507100000000001</v>
      </c>
      <c r="L601">
        <v>6.23</v>
      </c>
      <c r="M601">
        <v>1</v>
      </c>
    </row>
    <row r="602" spans="1:13" x14ac:dyDescent="0.3">
      <c r="A602">
        <v>169479</v>
      </c>
      <c r="B602">
        <v>0</v>
      </c>
      <c r="C602">
        <v>52791</v>
      </c>
      <c r="D602">
        <v>61381</v>
      </c>
      <c r="E602">
        <v>53475.77</v>
      </c>
      <c r="F602">
        <v>61706.51</v>
      </c>
      <c r="G602">
        <v>-684.77</v>
      </c>
      <c r="H602">
        <v>-325.51</v>
      </c>
      <c r="I602">
        <v>-1.1351E-2</v>
      </c>
      <c r="J602">
        <v>-1.8082000000000001E-2</v>
      </c>
      <c r="K602">
        <v>4.1030129999999998</v>
      </c>
      <c r="L602">
        <v>7.42</v>
      </c>
      <c r="M602">
        <v>1</v>
      </c>
    </row>
    <row r="603" spans="1:13" x14ac:dyDescent="0.3">
      <c r="A603">
        <v>169488</v>
      </c>
      <c r="B603">
        <v>0</v>
      </c>
      <c r="C603">
        <v>52791</v>
      </c>
      <c r="D603">
        <v>61396</v>
      </c>
      <c r="E603">
        <v>53474.41</v>
      </c>
      <c r="F603">
        <v>61705.89</v>
      </c>
      <c r="G603">
        <v>-683.41</v>
      </c>
      <c r="H603">
        <v>-309.89</v>
      </c>
      <c r="I603">
        <v>-1.1325999999999999E-2</v>
      </c>
      <c r="J603">
        <v>-1.8072000000000001E-2</v>
      </c>
      <c r="K603">
        <v>4.0639430000000001</v>
      </c>
      <c r="L603">
        <v>8.4</v>
      </c>
      <c r="M603">
        <v>1</v>
      </c>
    </row>
    <row r="604" spans="1:13" x14ac:dyDescent="0.3">
      <c r="A604">
        <v>169499</v>
      </c>
      <c r="B604">
        <v>0</v>
      </c>
      <c r="C604">
        <v>52791</v>
      </c>
      <c r="D604">
        <v>61406</v>
      </c>
      <c r="E604">
        <v>53473.04</v>
      </c>
      <c r="F604">
        <v>61705.3</v>
      </c>
      <c r="G604">
        <v>-682.04</v>
      </c>
      <c r="H604">
        <v>-299.3</v>
      </c>
      <c r="I604">
        <v>-1.1299999999999999E-2</v>
      </c>
      <c r="J604">
        <v>-1.8062000000000002E-2</v>
      </c>
      <c r="K604">
        <v>4.0305020000000003</v>
      </c>
      <c r="L604">
        <v>9.24</v>
      </c>
      <c r="M604">
        <v>1</v>
      </c>
    </row>
    <row r="605" spans="1:13" x14ac:dyDescent="0.3">
      <c r="A605">
        <v>169508</v>
      </c>
      <c r="B605">
        <v>0</v>
      </c>
      <c r="C605">
        <v>52797</v>
      </c>
      <c r="D605">
        <v>61431</v>
      </c>
      <c r="E605">
        <v>53471.69</v>
      </c>
      <c r="F605">
        <v>61704.75</v>
      </c>
      <c r="G605">
        <v>-674.69</v>
      </c>
      <c r="H605">
        <v>-273.75</v>
      </c>
      <c r="I605">
        <v>-1.1275E-2</v>
      </c>
      <c r="J605">
        <v>-1.8053E-2</v>
      </c>
      <c r="K605">
        <v>4.0069100000000004</v>
      </c>
      <c r="L605">
        <v>9.83</v>
      </c>
      <c r="M605">
        <v>1</v>
      </c>
    </row>
    <row r="606" spans="1:13" x14ac:dyDescent="0.3">
      <c r="A606">
        <v>169520</v>
      </c>
      <c r="B606">
        <v>0</v>
      </c>
      <c r="C606">
        <v>52812</v>
      </c>
      <c r="D606">
        <v>61463</v>
      </c>
      <c r="E606">
        <v>53470.37</v>
      </c>
      <c r="F606">
        <v>61704.27</v>
      </c>
      <c r="G606">
        <v>-658.37</v>
      </c>
      <c r="H606">
        <v>-241.27</v>
      </c>
      <c r="I606">
        <v>-1.125E-2</v>
      </c>
      <c r="J606">
        <v>-1.8044999999999999E-2</v>
      </c>
      <c r="K606">
        <v>3.9931899999999998</v>
      </c>
      <c r="L606">
        <v>10.17</v>
      </c>
      <c r="M606">
        <v>1</v>
      </c>
    </row>
    <row r="607" spans="1:13" x14ac:dyDescent="0.3">
      <c r="A607">
        <v>169529</v>
      </c>
      <c r="B607">
        <v>0</v>
      </c>
      <c r="C607">
        <v>52816</v>
      </c>
      <c r="D607">
        <v>61480</v>
      </c>
      <c r="E607">
        <v>53469.07</v>
      </c>
      <c r="F607">
        <v>61703.82</v>
      </c>
      <c r="G607">
        <v>-653.07000000000005</v>
      </c>
      <c r="H607">
        <v>-223.82</v>
      </c>
      <c r="I607">
        <v>-1.1226E-2</v>
      </c>
      <c r="J607">
        <v>-1.8037999999999998E-2</v>
      </c>
      <c r="K607">
        <v>3.9843769999999998</v>
      </c>
      <c r="L607">
        <v>10.39</v>
      </c>
      <c r="M607">
        <v>1</v>
      </c>
    </row>
    <row r="608" spans="1:13" x14ac:dyDescent="0.3">
      <c r="A608">
        <v>169539</v>
      </c>
      <c r="B608">
        <v>0</v>
      </c>
      <c r="C608">
        <v>52823</v>
      </c>
      <c r="D608">
        <v>61496</v>
      </c>
      <c r="E608">
        <v>53467.77</v>
      </c>
      <c r="F608">
        <v>61703.41</v>
      </c>
      <c r="G608">
        <v>-644.77</v>
      </c>
      <c r="H608">
        <v>-207.41</v>
      </c>
      <c r="I608">
        <v>-1.1202E-2</v>
      </c>
      <c r="J608">
        <v>-1.8030999999999998E-2</v>
      </c>
      <c r="K608">
        <v>3.979479</v>
      </c>
      <c r="L608">
        <v>10.51</v>
      </c>
      <c r="M608">
        <v>1</v>
      </c>
    </row>
    <row r="609" spans="1:13" x14ac:dyDescent="0.3">
      <c r="A609">
        <v>169549</v>
      </c>
      <c r="B609">
        <v>0</v>
      </c>
      <c r="C609">
        <v>52822</v>
      </c>
      <c r="D609">
        <v>61525</v>
      </c>
      <c r="E609">
        <v>53466.48</v>
      </c>
      <c r="F609">
        <v>61703.05</v>
      </c>
      <c r="G609">
        <v>-644.48</v>
      </c>
      <c r="H609">
        <v>-178.05</v>
      </c>
      <c r="I609">
        <v>-1.1178E-2</v>
      </c>
      <c r="J609">
        <v>-1.8026E-2</v>
      </c>
      <c r="K609">
        <v>3.9815170000000002</v>
      </c>
      <c r="L609">
        <v>10.46</v>
      </c>
      <c r="M609">
        <v>1</v>
      </c>
    </row>
    <row r="610" spans="1:13" x14ac:dyDescent="0.3">
      <c r="A610">
        <v>169560</v>
      </c>
      <c r="B610">
        <v>0</v>
      </c>
      <c r="C610">
        <v>52841</v>
      </c>
      <c r="D610">
        <v>61524</v>
      </c>
      <c r="E610">
        <v>53465.24</v>
      </c>
      <c r="F610">
        <v>61702.69</v>
      </c>
      <c r="G610">
        <v>-624.24</v>
      </c>
      <c r="H610">
        <v>-178.7</v>
      </c>
      <c r="I610">
        <v>-1.1154000000000001E-2</v>
      </c>
      <c r="J610">
        <v>-1.8020000000000001E-2</v>
      </c>
      <c r="K610">
        <v>3.9820769999999999</v>
      </c>
      <c r="L610">
        <v>10.45</v>
      </c>
      <c r="M610">
        <v>1</v>
      </c>
    </row>
    <row r="611" spans="1:13" x14ac:dyDescent="0.3">
      <c r="A611">
        <v>169569</v>
      </c>
      <c r="B611">
        <v>0</v>
      </c>
      <c r="C611">
        <v>52840</v>
      </c>
      <c r="D611">
        <v>61533</v>
      </c>
      <c r="E611">
        <v>53463.99</v>
      </c>
      <c r="F611">
        <v>61702.36</v>
      </c>
      <c r="G611">
        <v>-623.99</v>
      </c>
      <c r="H611">
        <v>-169.36</v>
      </c>
      <c r="I611">
        <v>-1.1131E-2</v>
      </c>
      <c r="J611">
        <v>-1.8015E-2</v>
      </c>
      <c r="K611">
        <v>3.9846020000000002</v>
      </c>
      <c r="L611">
        <v>10.38</v>
      </c>
      <c r="M611">
        <v>1</v>
      </c>
    </row>
    <row r="612" spans="1:13" x14ac:dyDescent="0.3">
      <c r="A612">
        <v>169580</v>
      </c>
      <c r="B612">
        <v>0</v>
      </c>
      <c r="C612">
        <v>52851</v>
      </c>
      <c r="D612">
        <v>61553</v>
      </c>
      <c r="E612">
        <v>53462.76</v>
      </c>
      <c r="F612">
        <v>61702.06</v>
      </c>
      <c r="G612">
        <v>-611.77</v>
      </c>
      <c r="H612">
        <v>-149.06</v>
      </c>
      <c r="I612">
        <v>-1.1108E-2</v>
      </c>
      <c r="J612">
        <v>-1.8010000000000002E-2</v>
      </c>
      <c r="K612">
        <v>3.990291</v>
      </c>
      <c r="L612">
        <v>10.24</v>
      </c>
      <c r="M612">
        <v>1</v>
      </c>
    </row>
    <row r="613" spans="1:13" x14ac:dyDescent="0.3">
      <c r="A613">
        <v>169589</v>
      </c>
      <c r="B613">
        <v>0</v>
      </c>
      <c r="C613">
        <v>52850</v>
      </c>
      <c r="D613">
        <v>61572</v>
      </c>
      <c r="E613">
        <v>53461.54</v>
      </c>
      <c r="F613">
        <v>61701.8</v>
      </c>
      <c r="G613">
        <v>-611.54</v>
      </c>
      <c r="H613">
        <v>-129.80000000000001</v>
      </c>
      <c r="I613">
        <v>-1.1084999999999999E-2</v>
      </c>
      <c r="J613">
        <v>-1.8005E-2</v>
      </c>
      <c r="K613">
        <v>3.9992549999999998</v>
      </c>
      <c r="L613">
        <v>10.02</v>
      </c>
      <c r="M613">
        <v>1</v>
      </c>
    </row>
    <row r="614" spans="1:13" x14ac:dyDescent="0.3">
      <c r="A614">
        <v>169598</v>
      </c>
      <c r="B614">
        <v>0</v>
      </c>
      <c r="C614">
        <v>52845</v>
      </c>
      <c r="D614">
        <v>61586</v>
      </c>
      <c r="E614">
        <v>53460.31</v>
      </c>
      <c r="F614">
        <v>61701.57</v>
      </c>
      <c r="G614">
        <v>-615.30999999999995</v>
      </c>
      <c r="H614">
        <v>-115.57</v>
      </c>
      <c r="I614">
        <v>-1.1062000000000001E-2</v>
      </c>
      <c r="J614">
        <v>-1.8002000000000001E-2</v>
      </c>
      <c r="K614">
        <v>4.0106099999999998</v>
      </c>
      <c r="L614">
        <v>9.73</v>
      </c>
      <c r="M614">
        <v>1</v>
      </c>
    </row>
    <row r="615" spans="1:13" x14ac:dyDescent="0.3">
      <c r="A615">
        <v>169609</v>
      </c>
      <c r="B615">
        <v>0</v>
      </c>
      <c r="C615">
        <v>52853</v>
      </c>
      <c r="D615">
        <v>61596</v>
      </c>
      <c r="E615">
        <v>53459.1</v>
      </c>
      <c r="F615">
        <v>61701.36</v>
      </c>
      <c r="G615">
        <v>-606.1</v>
      </c>
      <c r="H615">
        <v>-105.36</v>
      </c>
      <c r="I615">
        <v>-1.1039E-2</v>
      </c>
      <c r="J615">
        <v>-1.7998E-2</v>
      </c>
      <c r="K615">
        <v>4.0227890000000004</v>
      </c>
      <c r="L615">
        <v>9.43</v>
      </c>
      <c r="M615">
        <v>1</v>
      </c>
    </row>
    <row r="616" spans="1:13" x14ac:dyDescent="0.3">
      <c r="A616">
        <v>169619</v>
      </c>
      <c r="B616">
        <v>0</v>
      </c>
      <c r="C616">
        <v>52861</v>
      </c>
      <c r="D616">
        <v>61610</v>
      </c>
      <c r="E616">
        <v>53457.9</v>
      </c>
      <c r="F616">
        <v>61701.18</v>
      </c>
      <c r="G616">
        <v>-596.9</v>
      </c>
      <c r="H616">
        <v>-91.18</v>
      </c>
      <c r="I616">
        <v>-1.1017000000000001E-2</v>
      </c>
      <c r="J616">
        <v>-1.7995000000000001E-2</v>
      </c>
      <c r="K616">
        <v>4.0361669999999998</v>
      </c>
      <c r="L616">
        <v>9.1</v>
      </c>
      <c r="M616">
        <v>1</v>
      </c>
    </row>
    <row r="617" spans="1:13" x14ac:dyDescent="0.3">
      <c r="A617">
        <v>169628</v>
      </c>
      <c r="B617">
        <v>0</v>
      </c>
      <c r="C617">
        <v>52868</v>
      </c>
      <c r="D617">
        <v>61609</v>
      </c>
      <c r="E617">
        <v>53456.72</v>
      </c>
      <c r="F617">
        <v>61701</v>
      </c>
      <c r="G617">
        <v>-588.72</v>
      </c>
      <c r="H617">
        <v>-92</v>
      </c>
      <c r="I617">
        <v>-1.0995E-2</v>
      </c>
      <c r="J617">
        <v>-1.7992000000000001E-2</v>
      </c>
      <c r="K617">
        <v>4.0489600000000001</v>
      </c>
      <c r="L617">
        <v>8.7799999999999994</v>
      </c>
      <c r="M617">
        <v>1</v>
      </c>
    </row>
    <row r="618" spans="1:13" x14ac:dyDescent="0.3">
      <c r="A618">
        <v>169639</v>
      </c>
      <c r="B618">
        <v>0</v>
      </c>
      <c r="C618">
        <v>52864</v>
      </c>
      <c r="D618">
        <v>61622</v>
      </c>
      <c r="E618">
        <v>53455.54</v>
      </c>
      <c r="F618">
        <v>61700.83</v>
      </c>
      <c r="G618">
        <v>-591.54</v>
      </c>
      <c r="H618">
        <v>-78.84</v>
      </c>
      <c r="I618">
        <v>-1.0973E-2</v>
      </c>
      <c r="J618">
        <v>-1.7989999999999999E-2</v>
      </c>
      <c r="K618">
        <v>4.0634119999999996</v>
      </c>
      <c r="L618">
        <v>8.41</v>
      </c>
      <c r="M618">
        <v>1</v>
      </c>
    </row>
    <row r="619" spans="1:13" x14ac:dyDescent="0.3">
      <c r="A619">
        <v>169649</v>
      </c>
      <c r="B619">
        <v>0</v>
      </c>
      <c r="C619">
        <v>52869</v>
      </c>
      <c r="D619">
        <v>61629</v>
      </c>
      <c r="E619">
        <v>53454.37</v>
      </c>
      <c r="F619">
        <v>61700.69</v>
      </c>
      <c r="G619">
        <v>-585.37</v>
      </c>
      <c r="H619">
        <v>-71.7</v>
      </c>
      <c r="I619">
        <v>-1.0951000000000001E-2</v>
      </c>
      <c r="J619">
        <v>-1.7987E-2</v>
      </c>
      <c r="K619">
        <v>4.0782249999999998</v>
      </c>
      <c r="L619">
        <v>8.0399999999999991</v>
      </c>
      <c r="M619">
        <v>1</v>
      </c>
    </row>
    <row r="620" spans="1:13" x14ac:dyDescent="0.3">
      <c r="A620">
        <v>169658</v>
      </c>
      <c r="B620">
        <v>0</v>
      </c>
      <c r="C620">
        <v>52863</v>
      </c>
      <c r="D620">
        <v>61621</v>
      </c>
      <c r="E620">
        <v>53453.19</v>
      </c>
      <c r="F620">
        <v>61700.54</v>
      </c>
      <c r="G620">
        <v>-590.19000000000005</v>
      </c>
      <c r="H620">
        <v>-79.540000000000006</v>
      </c>
      <c r="I620">
        <v>-1.0928999999999999E-2</v>
      </c>
      <c r="J620">
        <v>-1.7985000000000001E-2</v>
      </c>
      <c r="K620">
        <v>4.0925940000000001</v>
      </c>
      <c r="L620">
        <v>7.69</v>
      </c>
      <c r="M620">
        <v>1</v>
      </c>
    </row>
    <row r="621" spans="1:13" x14ac:dyDescent="0.3">
      <c r="A621">
        <v>169669</v>
      </c>
      <c r="B621">
        <v>0</v>
      </c>
      <c r="C621">
        <v>52873</v>
      </c>
      <c r="D621">
        <v>61625</v>
      </c>
      <c r="E621">
        <v>53452.03</v>
      </c>
      <c r="F621">
        <v>61700.39</v>
      </c>
      <c r="G621">
        <v>-579.03</v>
      </c>
      <c r="H621">
        <v>-75.39</v>
      </c>
      <c r="I621">
        <v>-1.0907E-2</v>
      </c>
      <c r="J621">
        <v>-1.7982999999999999E-2</v>
      </c>
      <c r="K621">
        <v>4.1067349999999996</v>
      </c>
      <c r="L621">
        <v>7.33</v>
      </c>
      <c r="M621">
        <v>1</v>
      </c>
    </row>
    <row r="622" spans="1:13" x14ac:dyDescent="0.3">
      <c r="A622">
        <v>169678</v>
      </c>
      <c r="B622">
        <v>0</v>
      </c>
      <c r="C622">
        <v>52874</v>
      </c>
      <c r="D622">
        <v>61632</v>
      </c>
      <c r="E622">
        <v>53450.87</v>
      </c>
      <c r="F622">
        <v>61700.26</v>
      </c>
      <c r="G622">
        <v>-576.87</v>
      </c>
      <c r="H622">
        <v>-68.260000000000005</v>
      </c>
      <c r="I622">
        <v>-1.0885000000000001E-2</v>
      </c>
      <c r="J622">
        <v>-1.7979999999999999E-2</v>
      </c>
      <c r="K622">
        <v>4.1214829999999996</v>
      </c>
      <c r="L622">
        <v>6.96</v>
      </c>
      <c r="M622">
        <v>1</v>
      </c>
    </row>
    <row r="623" spans="1:13" x14ac:dyDescent="0.3">
      <c r="A623">
        <v>169690</v>
      </c>
      <c r="B623">
        <v>0</v>
      </c>
      <c r="C623">
        <v>52872</v>
      </c>
      <c r="D623">
        <v>61634</v>
      </c>
      <c r="E623">
        <v>53449.71</v>
      </c>
      <c r="F623">
        <v>61700.13</v>
      </c>
      <c r="G623">
        <v>-577.71</v>
      </c>
      <c r="H623">
        <v>-66.13</v>
      </c>
      <c r="I623">
        <v>-1.0864E-2</v>
      </c>
      <c r="J623">
        <v>-1.7978000000000001E-2</v>
      </c>
      <c r="K623">
        <v>4.1365309999999997</v>
      </c>
      <c r="L623">
        <v>6.59</v>
      </c>
      <c r="M623">
        <v>1</v>
      </c>
    </row>
    <row r="624" spans="1:13" x14ac:dyDescent="0.3">
      <c r="A624">
        <v>169699</v>
      </c>
      <c r="B624">
        <v>0</v>
      </c>
      <c r="C624">
        <v>52869</v>
      </c>
      <c r="D624">
        <v>61625</v>
      </c>
      <c r="E624">
        <v>53448.55</v>
      </c>
      <c r="F624">
        <v>61699.98</v>
      </c>
      <c r="G624">
        <v>-579.54999999999995</v>
      </c>
      <c r="H624">
        <v>-74.98</v>
      </c>
      <c r="I624">
        <v>-1.0841999999999999E-2</v>
      </c>
      <c r="J624">
        <v>-1.7975999999999999E-2</v>
      </c>
      <c r="K624">
        <v>4.1508750000000001</v>
      </c>
      <c r="L624">
        <v>6.23</v>
      </c>
      <c r="M624">
        <v>1</v>
      </c>
    </row>
    <row r="625" spans="1:13" x14ac:dyDescent="0.3">
      <c r="A625">
        <v>169708</v>
      </c>
      <c r="B625">
        <v>0</v>
      </c>
      <c r="C625">
        <v>52864</v>
      </c>
      <c r="D625">
        <v>61629</v>
      </c>
      <c r="E625">
        <v>53447.39</v>
      </c>
      <c r="F625">
        <v>61699.839999999997</v>
      </c>
      <c r="G625">
        <v>-583.39</v>
      </c>
      <c r="H625">
        <v>-70.84</v>
      </c>
      <c r="I625">
        <v>-1.082E-2</v>
      </c>
      <c r="J625">
        <v>-1.7974E-2</v>
      </c>
      <c r="K625">
        <v>4.1659280000000001</v>
      </c>
      <c r="L625">
        <v>5.85</v>
      </c>
      <c r="M625">
        <v>1</v>
      </c>
    </row>
    <row r="626" spans="1:13" x14ac:dyDescent="0.3">
      <c r="A626">
        <v>169719</v>
      </c>
      <c r="B626">
        <v>0</v>
      </c>
      <c r="C626">
        <v>52873</v>
      </c>
      <c r="D626">
        <v>61624</v>
      </c>
      <c r="E626">
        <v>53446.239999999998</v>
      </c>
      <c r="F626">
        <v>61699.69</v>
      </c>
      <c r="G626">
        <v>-573.24</v>
      </c>
      <c r="H626">
        <v>-75.69</v>
      </c>
      <c r="I626">
        <v>-1.0799E-2</v>
      </c>
      <c r="J626">
        <v>-1.7971000000000001E-2</v>
      </c>
      <c r="K626">
        <v>4.1798780000000004</v>
      </c>
      <c r="L626">
        <v>5.5</v>
      </c>
      <c r="M626">
        <v>1</v>
      </c>
    </row>
    <row r="627" spans="1:13" x14ac:dyDescent="0.3">
      <c r="A627">
        <v>169729</v>
      </c>
      <c r="B627">
        <v>0</v>
      </c>
      <c r="C627">
        <v>52868</v>
      </c>
      <c r="D627">
        <v>61629</v>
      </c>
      <c r="E627">
        <v>53445.08</v>
      </c>
      <c r="F627">
        <v>61699.55</v>
      </c>
      <c r="G627">
        <v>-577.08000000000004</v>
      </c>
      <c r="H627">
        <v>-70.55</v>
      </c>
      <c r="I627">
        <v>-1.0777E-2</v>
      </c>
      <c r="J627">
        <v>-1.7968999999999999E-2</v>
      </c>
      <c r="K627">
        <v>4.1946529999999997</v>
      </c>
      <c r="L627">
        <v>5.13</v>
      </c>
      <c r="M627">
        <v>1</v>
      </c>
    </row>
    <row r="628" spans="1:13" x14ac:dyDescent="0.3">
      <c r="A628">
        <v>169740</v>
      </c>
      <c r="B628">
        <v>0</v>
      </c>
      <c r="C628">
        <v>52864</v>
      </c>
      <c r="D628">
        <v>61635</v>
      </c>
      <c r="E628">
        <v>53443.92</v>
      </c>
      <c r="F628">
        <v>61699.42</v>
      </c>
      <c r="G628">
        <v>-579.91999999999996</v>
      </c>
      <c r="H628">
        <v>-64.42</v>
      </c>
      <c r="I628">
        <v>-1.0755000000000001E-2</v>
      </c>
      <c r="J628">
        <v>-1.7967E-2</v>
      </c>
      <c r="K628">
        <v>4.2102630000000003</v>
      </c>
      <c r="L628">
        <v>4.74</v>
      </c>
      <c r="M628">
        <v>1</v>
      </c>
    </row>
    <row r="629" spans="1:13" x14ac:dyDescent="0.3">
      <c r="A629">
        <v>169749</v>
      </c>
      <c r="B629">
        <v>0</v>
      </c>
      <c r="C629">
        <v>52857</v>
      </c>
      <c r="D629">
        <v>61623</v>
      </c>
      <c r="E629">
        <v>53442.75</v>
      </c>
      <c r="F629">
        <v>61699.26</v>
      </c>
      <c r="G629">
        <v>-585.75</v>
      </c>
      <c r="H629">
        <v>-76.27</v>
      </c>
      <c r="I629">
        <v>-1.0732999999999999E-2</v>
      </c>
      <c r="J629">
        <v>-1.7964000000000001E-2</v>
      </c>
      <c r="K629">
        <v>4.2250670000000001</v>
      </c>
      <c r="L629">
        <v>4.37</v>
      </c>
      <c r="M629">
        <v>1</v>
      </c>
    </row>
    <row r="630" spans="1:13" x14ac:dyDescent="0.3">
      <c r="A630">
        <v>169758</v>
      </c>
      <c r="B630">
        <v>0</v>
      </c>
      <c r="C630">
        <v>52862</v>
      </c>
      <c r="D630">
        <v>61620</v>
      </c>
      <c r="E630">
        <v>53441.58</v>
      </c>
      <c r="F630">
        <v>61699.1</v>
      </c>
      <c r="G630">
        <v>-579.59</v>
      </c>
      <c r="H630">
        <v>-79.11</v>
      </c>
      <c r="I630">
        <v>-1.0711999999999999E-2</v>
      </c>
      <c r="J630">
        <v>-1.7961999999999999E-2</v>
      </c>
      <c r="K630">
        <v>4.2391769999999998</v>
      </c>
      <c r="L630">
        <v>4.0199999999999996</v>
      </c>
      <c r="M630">
        <v>1</v>
      </c>
    </row>
    <row r="631" spans="1:13" x14ac:dyDescent="0.3">
      <c r="A631">
        <v>169769</v>
      </c>
      <c r="B631">
        <v>0</v>
      </c>
      <c r="C631">
        <v>52853</v>
      </c>
      <c r="D631">
        <v>61625</v>
      </c>
      <c r="E631">
        <v>53440.41</v>
      </c>
      <c r="F631">
        <v>61698.96</v>
      </c>
      <c r="G631">
        <v>-587.41</v>
      </c>
      <c r="H631">
        <v>-73.959999999999994</v>
      </c>
      <c r="I631">
        <v>-1.069E-2</v>
      </c>
      <c r="J631">
        <v>-1.7958999999999999E-2</v>
      </c>
      <c r="K631">
        <v>4.2544279999999999</v>
      </c>
      <c r="L631">
        <v>3.64</v>
      </c>
      <c r="M631">
        <v>1</v>
      </c>
    </row>
    <row r="632" spans="1:13" x14ac:dyDescent="0.3">
      <c r="A632">
        <v>169779</v>
      </c>
      <c r="B632">
        <v>0</v>
      </c>
      <c r="C632">
        <v>52848</v>
      </c>
      <c r="D632">
        <v>61631</v>
      </c>
      <c r="E632">
        <v>53439.23</v>
      </c>
      <c r="F632">
        <v>61698.82</v>
      </c>
      <c r="G632">
        <v>-591.23</v>
      </c>
      <c r="H632">
        <v>-67.819999999999993</v>
      </c>
      <c r="I632">
        <v>-1.0668E-2</v>
      </c>
      <c r="J632">
        <v>-1.7957000000000001E-2</v>
      </c>
      <c r="K632">
        <v>4.2706379999999999</v>
      </c>
      <c r="L632">
        <v>3.23</v>
      </c>
      <c r="M632">
        <v>1</v>
      </c>
    </row>
    <row r="633" spans="1:13" x14ac:dyDescent="0.3">
      <c r="A633">
        <v>169788</v>
      </c>
      <c r="B633">
        <v>0</v>
      </c>
      <c r="C633">
        <v>52855</v>
      </c>
      <c r="D633">
        <v>61633</v>
      </c>
      <c r="E633">
        <v>53438.06</v>
      </c>
      <c r="F633">
        <v>61698.69</v>
      </c>
      <c r="G633">
        <v>-583.05999999999995</v>
      </c>
      <c r="H633">
        <v>-65.7</v>
      </c>
      <c r="I633">
        <v>-1.0645999999999999E-2</v>
      </c>
      <c r="J633">
        <v>-1.7954999999999999E-2</v>
      </c>
      <c r="K633">
        <v>4.2865780000000004</v>
      </c>
      <c r="L633">
        <v>2.84</v>
      </c>
      <c r="M633">
        <v>1</v>
      </c>
    </row>
    <row r="634" spans="1:13" x14ac:dyDescent="0.3">
      <c r="A634">
        <v>169799</v>
      </c>
      <c r="B634">
        <v>0</v>
      </c>
      <c r="C634">
        <v>52841</v>
      </c>
      <c r="D634">
        <v>61643</v>
      </c>
      <c r="E634">
        <v>53436.87</v>
      </c>
      <c r="F634">
        <v>61698.58</v>
      </c>
      <c r="G634">
        <v>-595.87</v>
      </c>
      <c r="H634">
        <v>-55.59</v>
      </c>
      <c r="I634">
        <v>-1.0623E-2</v>
      </c>
      <c r="J634">
        <v>-1.7953E-2</v>
      </c>
      <c r="K634">
        <v>4.3043899999999997</v>
      </c>
      <c r="L634">
        <v>2.39</v>
      </c>
      <c r="M634">
        <v>1</v>
      </c>
    </row>
    <row r="635" spans="1:13" x14ac:dyDescent="0.3">
      <c r="A635">
        <v>169808</v>
      </c>
      <c r="B635">
        <v>0</v>
      </c>
      <c r="C635">
        <v>52852</v>
      </c>
      <c r="D635">
        <v>61637</v>
      </c>
      <c r="E635">
        <v>53435.7</v>
      </c>
      <c r="F635">
        <v>61698.46</v>
      </c>
      <c r="G635">
        <v>-583.70000000000005</v>
      </c>
      <c r="H635">
        <v>-61.46</v>
      </c>
      <c r="I635">
        <v>-1.0602E-2</v>
      </c>
      <c r="J635">
        <v>-1.7951000000000002E-2</v>
      </c>
      <c r="K635">
        <v>4.3209010000000001</v>
      </c>
      <c r="L635">
        <v>1.98</v>
      </c>
      <c r="M635">
        <v>1</v>
      </c>
    </row>
    <row r="636" spans="1:13" x14ac:dyDescent="0.3">
      <c r="A636">
        <v>169820</v>
      </c>
      <c r="B636">
        <v>0</v>
      </c>
      <c r="C636">
        <v>52857</v>
      </c>
      <c r="D636">
        <v>61654</v>
      </c>
      <c r="E636">
        <v>53434.54</v>
      </c>
      <c r="F636">
        <v>61698.38</v>
      </c>
      <c r="G636">
        <v>-577.54</v>
      </c>
      <c r="H636">
        <v>-44.38</v>
      </c>
      <c r="I636">
        <v>-1.0580000000000001E-2</v>
      </c>
      <c r="J636">
        <v>-1.7950000000000001E-2</v>
      </c>
      <c r="K636">
        <v>4.3385220000000002</v>
      </c>
      <c r="L636">
        <v>1.54</v>
      </c>
      <c r="M636">
        <v>1</v>
      </c>
    </row>
    <row r="637" spans="1:13" x14ac:dyDescent="0.3">
      <c r="A637">
        <v>169829</v>
      </c>
      <c r="B637">
        <v>0</v>
      </c>
      <c r="C637">
        <v>52858</v>
      </c>
      <c r="D637">
        <v>61659</v>
      </c>
      <c r="E637">
        <v>53433.39</v>
      </c>
      <c r="F637">
        <v>61698.3</v>
      </c>
      <c r="G637">
        <v>-575.39</v>
      </c>
      <c r="H637">
        <v>-39.299999999999997</v>
      </c>
      <c r="I637">
        <v>-1.0558E-2</v>
      </c>
      <c r="J637">
        <v>-1.7949E-2</v>
      </c>
      <c r="K637">
        <v>4.3564280000000002</v>
      </c>
      <c r="L637">
        <v>1.0900000000000001</v>
      </c>
      <c r="M637">
        <v>1</v>
      </c>
    </row>
    <row r="638" spans="1:13" x14ac:dyDescent="0.3">
      <c r="A638">
        <v>169838</v>
      </c>
      <c r="B638">
        <v>0</v>
      </c>
      <c r="C638">
        <v>52863</v>
      </c>
      <c r="D638">
        <v>61675</v>
      </c>
      <c r="E638">
        <v>53432.25</v>
      </c>
      <c r="F638">
        <v>61698.26</v>
      </c>
      <c r="G638">
        <v>-569.25</v>
      </c>
      <c r="H638">
        <v>-23.26</v>
      </c>
      <c r="I638">
        <v>-1.0536999999999999E-2</v>
      </c>
      <c r="J638">
        <v>-1.7947999999999999E-2</v>
      </c>
      <c r="K638">
        <v>4.3748469999999999</v>
      </c>
      <c r="L638">
        <v>0.63</v>
      </c>
      <c r="M638">
        <v>1</v>
      </c>
    </row>
    <row r="639" spans="1:13" x14ac:dyDescent="0.3">
      <c r="A639">
        <v>169849</v>
      </c>
      <c r="B639">
        <v>0</v>
      </c>
      <c r="C639">
        <v>52860</v>
      </c>
      <c r="D639">
        <v>61679</v>
      </c>
      <c r="E639">
        <v>53431.1</v>
      </c>
      <c r="F639">
        <v>61698.22</v>
      </c>
      <c r="G639">
        <v>-571.11</v>
      </c>
      <c r="H639">
        <v>-19.22</v>
      </c>
      <c r="I639">
        <v>-1.0515999999999999E-2</v>
      </c>
      <c r="J639">
        <v>-1.7947000000000001E-2</v>
      </c>
      <c r="K639">
        <v>4.393637</v>
      </c>
      <c r="L639">
        <v>0.16</v>
      </c>
      <c r="M639">
        <v>1</v>
      </c>
    </row>
    <row r="640" spans="1:13" x14ac:dyDescent="0.3">
      <c r="A640">
        <v>169859</v>
      </c>
      <c r="B640">
        <v>0</v>
      </c>
      <c r="C640">
        <v>52861</v>
      </c>
      <c r="D640">
        <v>61671</v>
      </c>
      <c r="E640">
        <v>53429.97</v>
      </c>
      <c r="F640">
        <v>61698.17</v>
      </c>
      <c r="G640">
        <v>-568.97</v>
      </c>
      <c r="H640">
        <v>-27.17</v>
      </c>
      <c r="I640">
        <v>-1.0494E-2</v>
      </c>
      <c r="J640">
        <v>-1.7947000000000001E-2</v>
      </c>
      <c r="K640">
        <v>4.4120699999999999</v>
      </c>
      <c r="L640">
        <v>0</v>
      </c>
      <c r="M640">
        <v>1</v>
      </c>
    </row>
    <row r="641" spans="1:13" x14ac:dyDescent="0.3">
      <c r="A641">
        <v>169869</v>
      </c>
      <c r="B641">
        <v>0</v>
      </c>
      <c r="C641">
        <v>52865</v>
      </c>
      <c r="D641">
        <v>61690</v>
      </c>
      <c r="E641">
        <v>53428.84</v>
      </c>
      <c r="F641">
        <v>61698.16</v>
      </c>
      <c r="G641">
        <v>-563.84</v>
      </c>
      <c r="H641">
        <v>-8.16</v>
      </c>
      <c r="I641">
        <v>-1.0473E-2</v>
      </c>
      <c r="J641">
        <v>-1.7946E-2</v>
      </c>
      <c r="K641">
        <v>4.4308439999999996</v>
      </c>
      <c r="L641">
        <v>0</v>
      </c>
      <c r="M641">
        <v>1</v>
      </c>
    </row>
    <row r="642" spans="1:13" x14ac:dyDescent="0.3">
      <c r="A642">
        <v>169879</v>
      </c>
      <c r="B642">
        <v>0</v>
      </c>
      <c r="C642">
        <v>52863</v>
      </c>
      <c r="D642">
        <v>61693</v>
      </c>
      <c r="E642">
        <v>53427.71</v>
      </c>
      <c r="F642">
        <v>61698.15</v>
      </c>
      <c r="G642">
        <v>-564.71</v>
      </c>
      <c r="H642">
        <v>-5.15</v>
      </c>
      <c r="I642">
        <v>-1.0451999999999999E-2</v>
      </c>
      <c r="J642">
        <v>-1.7946E-2</v>
      </c>
      <c r="K642">
        <v>4.449821</v>
      </c>
      <c r="L642">
        <v>0</v>
      </c>
      <c r="M642">
        <v>1</v>
      </c>
    </row>
    <row r="643" spans="1:13" x14ac:dyDescent="0.3">
      <c r="A643">
        <v>169888</v>
      </c>
      <c r="B643">
        <v>0</v>
      </c>
      <c r="C643">
        <v>52855</v>
      </c>
      <c r="D643">
        <v>61702</v>
      </c>
      <c r="E643">
        <v>53426.57</v>
      </c>
      <c r="F643">
        <v>61698.16</v>
      </c>
      <c r="G643">
        <v>-571.57000000000005</v>
      </c>
      <c r="H643">
        <v>3.84</v>
      </c>
      <c r="I643">
        <v>-1.0430999999999999E-2</v>
      </c>
      <c r="J643">
        <v>-1.7946E-2</v>
      </c>
      <c r="K643">
        <v>4.4693839999999998</v>
      </c>
      <c r="L643">
        <v>0</v>
      </c>
      <c r="M643">
        <v>1</v>
      </c>
    </row>
    <row r="644" spans="1:13" x14ac:dyDescent="0.3">
      <c r="A644">
        <v>169899</v>
      </c>
      <c r="B644">
        <v>0</v>
      </c>
      <c r="C644">
        <v>52857</v>
      </c>
      <c r="D644">
        <v>61699</v>
      </c>
      <c r="E644">
        <v>53425.43</v>
      </c>
      <c r="F644">
        <v>61698.16</v>
      </c>
      <c r="G644">
        <v>-568.42999999999995</v>
      </c>
      <c r="H644">
        <v>0.84</v>
      </c>
      <c r="I644">
        <v>-1.0409E-2</v>
      </c>
      <c r="J644">
        <v>-1.7946E-2</v>
      </c>
      <c r="K644">
        <v>4.4888570000000003</v>
      </c>
      <c r="L644">
        <v>0</v>
      </c>
      <c r="M644">
        <v>1</v>
      </c>
    </row>
    <row r="645" spans="1:13" x14ac:dyDescent="0.3">
      <c r="A645">
        <v>169908</v>
      </c>
      <c r="B645">
        <v>0</v>
      </c>
      <c r="C645">
        <v>52866</v>
      </c>
      <c r="D645">
        <v>61701</v>
      </c>
      <c r="E645">
        <v>53424.31</v>
      </c>
      <c r="F645">
        <v>61698.17</v>
      </c>
      <c r="G645">
        <v>-558.30999999999995</v>
      </c>
      <c r="H645">
        <v>2.83</v>
      </c>
      <c r="I645">
        <v>-1.0388E-2</v>
      </c>
      <c r="J645">
        <v>-1.7946E-2</v>
      </c>
      <c r="K645">
        <v>4.5077470000000002</v>
      </c>
      <c r="L645">
        <v>0</v>
      </c>
      <c r="M645">
        <v>1</v>
      </c>
    </row>
    <row r="646" spans="1:13" x14ac:dyDescent="0.3">
      <c r="A646">
        <v>169919</v>
      </c>
      <c r="B646">
        <v>0</v>
      </c>
      <c r="C646">
        <v>52870</v>
      </c>
      <c r="D646">
        <v>61713</v>
      </c>
      <c r="E646">
        <v>53423.199999999997</v>
      </c>
      <c r="F646">
        <v>61698.2</v>
      </c>
      <c r="G646">
        <v>-553.20000000000005</v>
      </c>
      <c r="H646">
        <v>14.8</v>
      </c>
      <c r="I646">
        <v>-1.0368E-2</v>
      </c>
      <c r="J646">
        <v>-1.7947000000000001E-2</v>
      </c>
      <c r="K646">
        <v>4.5262099999999998</v>
      </c>
      <c r="L646">
        <v>0</v>
      </c>
      <c r="M646">
        <v>1</v>
      </c>
    </row>
    <row r="647" spans="1:13" x14ac:dyDescent="0.3">
      <c r="A647">
        <v>169928</v>
      </c>
      <c r="B647">
        <v>0</v>
      </c>
      <c r="C647">
        <v>52871</v>
      </c>
      <c r="D647">
        <v>61711</v>
      </c>
      <c r="E647">
        <v>53422.1</v>
      </c>
      <c r="F647">
        <v>61698.23</v>
      </c>
      <c r="G647">
        <v>-551.1</v>
      </c>
      <c r="H647">
        <v>12.77</v>
      </c>
      <c r="I647">
        <v>-1.0347E-2</v>
      </c>
      <c r="J647">
        <v>-1.7947000000000001E-2</v>
      </c>
      <c r="K647">
        <v>4.5446900000000001</v>
      </c>
      <c r="L647">
        <v>0</v>
      </c>
      <c r="M647">
        <v>1</v>
      </c>
    </row>
    <row r="648" spans="1:13" x14ac:dyDescent="0.3">
      <c r="A648">
        <v>169939</v>
      </c>
      <c r="B648">
        <v>0</v>
      </c>
      <c r="C648">
        <v>52873</v>
      </c>
      <c r="D648">
        <v>61725</v>
      </c>
      <c r="E648">
        <v>53421</v>
      </c>
      <c r="F648">
        <v>61698.28</v>
      </c>
      <c r="G648">
        <v>-548</v>
      </c>
      <c r="H648">
        <v>26.72</v>
      </c>
      <c r="I648">
        <v>-1.0326999999999999E-2</v>
      </c>
      <c r="J648">
        <v>-1.7947999999999999E-2</v>
      </c>
      <c r="K648">
        <v>4.5625460000000002</v>
      </c>
      <c r="L648">
        <v>0</v>
      </c>
      <c r="M648">
        <v>1</v>
      </c>
    </row>
    <row r="649" spans="1:13" x14ac:dyDescent="0.3">
      <c r="A649">
        <v>169949</v>
      </c>
      <c r="B649">
        <v>0</v>
      </c>
      <c r="C649">
        <v>52863</v>
      </c>
      <c r="D649">
        <v>61713</v>
      </c>
      <c r="E649">
        <v>53419.89</v>
      </c>
      <c r="F649">
        <v>61698.31</v>
      </c>
      <c r="G649">
        <v>-556.89</v>
      </c>
      <c r="H649">
        <v>14.69</v>
      </c>
      <c r="I649">
        <v>-1.0305999999999999E-2</v>
      </c>
      <c r="J649">
        <v>-1.7949E-2</v>
      </c>
      <c r="K649">
        <v>4.5815890000000001</v>
      </c>
      <c r="L649">
        <v>0</v>
      </c>
      <c r="M649">
        <v>1</v>
      </c>
    </row>
    <row r="650" spans="1:13" x14ac:dyDescent="0.3">
      <c r="A650">
        <v>169958</v>
      </c>
      <c r="B650">
        <v>0</v>
      </c>
      <c r="C650">
        <v>52869</v>
      </c>
      <c r="D650">
        <v>61711</v>
      </c>
      <c r="E650">
        <v>53418.79</v>
      </c>
      <c r="F650">
        <v>61698.34</v>
      </c>
      <c r="G650">
        <v>-549.79</v>
      </c>
      <c r="H650">
        <v>12.66</v>
      </c>
      <c r="I650">
        <v>-1.0285000000000001E-2</v>
      </c>
      <c r="J650">
        <v>-1.7949E-2</v>
      </c>
      <c r="K650">
        <v>4.6003069999999999</v>
      </c>
      <c r="L650">
        <v>0</v>
      </c>
      <c r="M650">
        <v>1</v>
      </c>
    </row>
    <row r="651" spans="1:13" x14ac:dyDescent="0.3">
      <c r="A651">
        <v>169969</v>
      </c>
      <c r="B651">
        <v>0</v>
      </c>
      <c r="C651">
        <v>52867</v>
      </c>
      <c r="D651">
        <v>61684</v>
      </c>
      <c r="E651">
        <v>53417.69</v>
      </c>
      <c r="F651">
        <v>61698.31</v>
      </c>
      <c r="G651">
        <v>-550.69000000000005</v>
      </c>
      <c r="H651">
        <v>-14.31</v>
      </c>
      <c r="I651">
        <v>-1.0264000000000001E-2</v>
      </c>
      <c r="J651">
        <v>-1.7949E-2</v>
      </c>
      <c r="K651">
        <v>4.6191490000000002</v>
      </c>
      <c r="L651">
        <v>0</v>
      </c>
      <c r="M651">
        <v>1</v>
      </c>
    </row>
    <row r="652" spans="1:13" x14ac:dyDescent="0.3">
      <c r="A652">
        <v>169978</v>
      </c>
      <c r="B652">
        <v>0</v>
      </c>
      <c r="C652">
        <v>52847</v>
      </c>
      <c r="D652">
        <v>61645</v>
      </c>
      <c r="E652">
        <v>53416.55</v>
      </c>
      <c r="F652">
        <v>61698.21</v>
      </c>
      <c r="G652">
        <v>-569.54999999999995</v>
      </c>
      <c r="H652">
        <v>-53.21</v>
      </c>
      <c r="I652">
        <v>-1.0243E-2</v>
      </c>
      <c r="J652">
        <v>-1.7947000000000001E-2</v>
      </c>
      <c r="K652">
        <v>4.636768</v>
      </c>
      <c r="L652">
        <v>0</v>
      </c>
      <c r="M652">
        <v>1</v>
      </c>
    </row>
    <row r="653" spans="1:13" x14ac:dyDescent="0.3">
      <c r="A653">
        <v>169989</v>
      </c>
      <c r="B653">
        <v>0</v>
      </c>
      <c r="C653">
        <v>52828</v>
      </c>
      <c r="D653">
        <v>61594</v>
      </c>
      <c r="E653">
        <v>53415.37</v>
      </c>
      <c r="F653">
        <v>61698</v>
      </c>
      <c r="G653">
        <v>-587.37</v>
      </c>
      <c r="H653">
        <v>-104</v>
      </c>
      <c r="I653">
        <v>-1.0220999999999999E-2</v>
      </c>
      <c r="J653">
        <v>-1.7944000000000002E-2</v>
      </c>
      <c r="K653">
        <v>4.6475999999999997</v>
      </c>
      <c r="L653">
        <v>0</v>
      </c>
      <c r="M653">
        <v>1</v>
      </c>
    </row>
    <row r="654" spans="1:13" x14ac:dyDescent="0.3">
      <c r="A654">
        <v>169999</v>
      </c>
      <c r="B654">
        <v>0</v>
      </c>
      <c r="C654">
        <v>52795</v>
      </c>
      <c r="D654">
        <v>61506</v>
      </c>
      <c r="E654">
        <v>53414.13</v>
      </c>
      <c r="F654">
        <v>61697.62</v>
      </c>
      <c r="G654">
        <v>-619.13</v>
      </c>
      <c r="H654">
        <v>-191.62</v>
      </c>
      <c r="I654">
        <v>-1.0198E-2</v>
      </c>
      <c r="J654">
        <v>-1.7937999999999999E-2</v>
      </c>
      <c r="K654">
        <v>4.6344649999999996</v>
      </c>
      <c r="L654">
        <v>0</v>
      </c>
      <c r="M654">
        <v>1</v>
      </c>
    </row>
    <row r="655" spans="1:13" x14ac:dyDescent="0.3">
      <c r="A655">
        <v>170009</v>
      </c>
      <c r="B655">
        <v>0</v>
      </c>
      <c r="C655">
        <v>52768</v>
      </c>
      <c r="D655">
        <v>61432</v>
      </c>
      <c r="E655">
        <v>53412.84</v>
      </c>
      <c r="F655">
        <v>61697.08</v>
      </c>
      <c r="G655">
        <v>-644.84</v>
      </c>
      <c r="H655">
        <v>-265.08999999999997</v>
      </c>
      <c r="I655">
        <v>-1.0174000000000001E-2</v>
      </c>
      <c r="J655">
        <v>-1.7929E-2</v>
      </c>
      <c r="K655">
        <v>4.5903970000000003</v>
      </c>
      <c r="L655">
        <v>0</v>
      </c>
      <c r="M655">
        <v>1</v>
      </c>
    </row>
    <row r="656" spans="1:13" x14ac:dyDescent="0.3">
      <c r="A656">
        <v>170018</v>
      </c>
      <c r="B656">
        <v>0</v>
      </c>
      <c r="C656">
        <v>52743</v>
      </c>
      <c r="D656">
        <v>61369</v>
      </c>
      <c r="E656">
        <v>53411.5</v>
      </c>
      <c r="F656">
        <v>61696.43</v>
      </c>
      <c r="G656">
        <v>-668.5</v>
      </c>
      <c r="H656">
        <v>-327.43</v>
      </c>
      <c r="I656">
        <v>-1.0149E-2</v>
      </c>
      <c r="J656">
        <v>-1.7918E-2</v>
      </c>
      <c r="K656">
        <v>4.5152450000000002</v>
      </c>
      <c r="L656">
        <v>0</v>
      </c>
      <c r="M656">
        <v>1</v>
      </c>
    </row>
    <row r="657" spans="1:13" x14ac:dyDescent="0.3">
      <c r="A657">
        <v>170029</v>
      </c>
      <c r="B657">
        <v>0</v>
      </c>
      <c r="C657">
        <v>52718</v>
      </c>
      <c r="D657">
        <v>61315</v>
      </c>
      <c r="E657">
        <v>53410.12</v>
      </c>
      <c r="F657">
        <v>61695.67</v>
      </c>
      <c r="G657">
        <v>-692.12</v>
      </c>
      <c r="H657">
        <v>-380.67</v>
      </c>
      <c r="I657">
        <v>-1.0123E-2</v>
      </c>
      <c r="J657">
        <v>-1.7905999999999998E-2</v>
      </c>
      <c r="K657">
        <v>4.4135629999999999</v>
      </c>
      <c r="L657">
        <v>0</v>
      </c>
      <c r="M657">
        <v>1</v>
      </c>
    </row>
    <row r="658" spans="1:13" x14ac:dyDescent="0.3">
      <c r="A658">
        <v>170039</v>
      </c>
      <c r="B658">
        <v>0</v>
      </c>
      <c r="C658">
        <v>52703</v>
      </c>
      <c r="D658">
        <v>61290</v>
      </c>
      <c r="E658">
        <v>53408.7</v>
      </c>
      <c r="F658">
        <v>61694.85</v>
      </c>
      <c r="G658">
        <v>-705.7</v>
      </c>
      <c r="H658">
        <v>-404.86</v>
      </c>
      <c r="I658">
        <v>-1.0096000000000001E-2</v>
      </c>
      <c r="J658">
        <v>-1.7892999999999999E-2</v>
      </c>
      <c r="K658">
        <v>4.305701</v>
      </c>
      <c r="L658">
        <v>2.36</v>
      </c>
      <c r="M658">
        <v>1</v>
      </c>
    </row>
    <row r="659" spans="1:13" x14ac:dyDescent="0.3">
      <c r="A659">
        <v>170049</v>
      </c>
      <c r="B659">
        <v>0</v>
      </c>
      <c r="C659">
        <v>52690</v>
      </c>
      <c r="D659">
        <v>61270</v>
      </c>
      <c r="E659">
        <v>53407.26</v>
      </c>
      <c r="F659">
        <v>61694.01</v>
      </c>
      <c r="G659">
        <v>-717.27</v>
      </c>
      <c r="H659">
        <v>-424.01</v>
      </c>
      <c r="I659">
        <v>-1.0069E-2</v>
      </c>
      <c r="J659">
        <v>-1.7878999999999999E-2</v>
      </c>
      <c r="K659">
        <v>4.196142</v>
      </c>
      <c r="L659">
        <v>5.0999999999999996</v>
      </c>
      <c r="M659">
        <v>1</v>
      </c>
    </row>
    <row r="660" spans="1:13" x14ac:dyDescent="0.3">
      <c r="A660">
        <v>170058</v>
      </c>
      <c r="B660">
        <v>0</v>
      </c>
      <c r="C660">
        <v>52687</v>
      </c>
      <c r="D660">
        <v>61266</v>
      </c>
      <c r="E660">
        <v>53405.83</v>
      </c>
      <c r="F660">
        <v>61693.15</v>
      </c>
      <c r="G660">
        <v>-718.83</v>
      </c>
      <c r="H660">
        <v>-427.15</v>
      </c>
      <c r="I660">
        <v>-1.0042000000000001E-2</v>
      </c>
      <c r="J660">
        <v>-1.7864999999999999E-2</v>
      </c>
      <c r="K660">
        <v>4.0945419999999997</v>
      </c>
      <c r="L660">
        <v>7.64</v>
      </c>
      <c r="M660">
        <v>1</v>
      </c>
    </row>
    <row r="661" spans="1:13" x14ac:dyDescent="0.3">
      <c r="A661">
        <v>170068</v>
      </c>
      <c r="B661">
        <v>0</v>
      </c>
      <c r="C661">
        <v>52698</v>
      </c>
      <c r="D661">
        <v>61274</v>
      </c>
      <c r="E661">
        <v>53404.41</v>
      </c>
      <c r="F661">
        <v>61692.32</v>
      </c>
      <c r="G661">
        <v>-706.41</v>
      </c>
      <c r="H661">
        <v>-418.32</v>
      </c>
      <c r="I661">
        <v>-1.0016000000000001E-2</v>
      </c>
      <c r="J661">
        <v>-1.7852E-2</v>
      </c>
      <c r="K661">
        <v>4.0053979999999996</v>
      </c>
      <c r="L661">
        <v>9.8699999999999992</v>
      </c>
      <c r="M661">
        <v>1</v>
      </c>
    </row>
    <row r="662" spans="1:13" x14ac:dyDescent="0.3">
      <c r="A662">
        <v>170079</v>
      </c>
      <c r="B662">
        <v>0</v>
      </c>
      <c r="C662">
        <v>52697</v>
      </c>
      <c r="D662">
        <v>61295</v>
      </c>
      <c r="E662">
        <v>53403</v>
      </c>
      <c r="F662">
        <v>61691.519999999997</v>
      </c>
      <c r="G662">
        <v>-706</v>
      </c>
      <c r="H662">
        <v>-396.52</v>
      </c>
      <c r="I662">
        <v>-9.9900000000000006E-3</v>
      </c>
      <c r="J662">
        <v>-1.7839000000000001E-2</v>
      </c>
      <c r="K662">
        <v>3.9337939999999998</v>
      </c>
      <c r="L662">
        <v>11.66</v>
      </c>
      <c r="M662">
        <v>1</v>
      </c>
    </row>
    <row r="663" spans="1:13" x14ac:dyDescent="0.3">
      <c r="A663">
        <v>170088</v>
      </c>
      <c r="B663">
        <v>0</v>
      </c>
      <c r="C663">
        <v>52702</v>
      </c>
      <c r="D663">
        <v>61321</v>
      </c>
      <c r="E663">
        <v>53401.599999999999</v>
      </c>
      <c r="F663">
        <v>61690.78</v>
      </c>
      <c r="G663">
        <v>-699.6</v>
      </c>
      <c r="H663">
        <v>-369.78</v>
      </c>
      <c r="I663">
        <v>-9.9629999999999996E-3</v>
      </c>
      <c r="J663">
        <v>-1.7826999999999999E-2</v>
      </c>
      <c r="K663">
        <v>3.8782670000000001</v>
      </c>
      <c r="L663">
        <v>13.04</v>
      </c>
      <c r="M663">
        <v>1</v>
      </c>
    </row>
    <row r="664" spans="1:13" x14ac:dyDescent="0.3">
      <c r="A664">
        <v>170099</v>
      </c>
      <c r="B664">
        <v>0</v>
      </c>
      <c r="C664">
        <v>52707</v>
      </c>
      <c r="D664">
        <v>61332</v>
      </c>
      <c r="E664">
        <v>53400.21</v>
      </c>
      <c r="F664">
        <v>61690.07</v>
      </c>
      <c r="G664">
        <v>-693.21</v>
      </c>
      <c r="H664">
        <v>-358.07</v>
      </c>
      <c r="I664">
        <v>-9.9369999999999997E-3</v>
      </c>
      <c r="J664">
        <v>-1.7815000000000001E-2</v>
      </c>
      <c r="K664">
        <v>3.8301099999999999</v>
      </c>
      <c r="L664">
        <v>14.25</v>
      </c>
      <c r="M664">
        <v>1</v>
      </c>
    </row>
    <row r="665" spans="1:13" x14ac:dyDescent="0.3">
      <c r="A665">
        <v>170108</v>
      </c>
      <c r="B665">
        <v>0</v>
      </c>
      <c r="C665">
        <v>52718</v>
      </c>
      <c r="D665">
        <v>61351</v>
      </c>
      <c r="E665">
        <v>53398.85</v>
      </c>
      <c r="F665">
        <v>61689.39</v>
      </c>
      <c r="G665">
        <v>-680.85</v>
      </c>
      <c r="H665">
        <v>-338.39</v>
      </c>
      <c r="I665">
        <v>-9.9120000000000007E-3</v>
      </c>
      <c r="J665">
        <v>-1.7804E-2</v>
      </c>
      <c r="K665">
        <v>3.7908680000000001</v>
      </c>
      <c r="L665">
        <v>15.23</v>
      </c>
      <c r="M665">
        <v>1</v>
      </c>
    </row>
    <row r="666" spans="1:13" x14ac:dyDescent="0.3">
      <c r="A666">
        <v>170118</v>
      </c>
      <c r="B666">
        <v>0</v>
      </c>
      <c r="C666">
        <v>52725</v>
      </c>
      <c r="D666">
        <v>61362</v>
      </c>
      <c r="E666">
        <v>53397.5</v>
      </c>
      <c r="F666">
        <v>61688.73</v>
      </c>
      <c r="G666">
        <v>-672.5</v>
      </c>
      <c r="H666">
        <v>-326.73</v>
      </c>
      <c r="I666">
        <v>-9.8860000000000007E-3</v>
      </c>
      <c r="J666">
        <v>-1.7794000000000001E-2</v>
      </c>
      <c r="K666">
        <v>3.7568130000000002</v>
      </c>
      <c r="L666">
        <v>16.079999999999998</v>
      </c>
      <c r="M666">
        <v>1</v>
      </c>
    </row>
    <row r="667" spans="1:13" x14ac:dyDescent="0.3">
      <c r="A667">
        <v>170129</v>
      </c>
      <c r="B667">
        <v>0</v>
      </c>
      <c r="C667">
        <v>52728</v>
      </c>
      <c r="D667">
        <v>61397</v>
      </c>
      <c r="E667">
        <v>53396.160000000003</v>
      </c>
      <c r="F667">
        <v>61688.15</v>
      </c>
      <c r="G667">
        <v>-668.16</v>
      </c>
      <c r="H667">
        <v>-291.14999999999998</v>
      </c>
      <c r="I667">
        <v>-9.861E-3</v>
      </c>
      <c r="J667">
        <v>-1.7784000000000001E-2</v>
      </c>
      <c r="K667">
        <v>3.734988</v>
      </c>
      <c r="L667">
        <v>16.63</v>
      </c>
      <c r="M667">
        <v>1</v>
      </c>
    </row>
    <row r="668" spans="1:13" x14ac:dyDescent="0.3">
      <c r="A668">
        <v>170138</v>
      </c>
      <c r="B668">
        <v>0</v>
      </c>
      <c r="C668">
        <v>52727</v>
      </c>
      <c r="D668">
        <v>61401</v>
      </c>
      <c r="E668">
        <v>53394.83</v>
      </c>
      <c r="F668">
        <v>61687.58</v>
      </c>
      <c r="G668">
        <v>-667.83</v>
      </c>
      <c r="H668">
        <v>-286.58</v>
      </c>
      <c r="I668">
        <v>-9.8359999999999993E-3</v>
      </c>
      <c r="J668">
        <v>-1.7774999999999999E-2</v>
      </c>
      <c r="K668">
        <v>3.7151260000000002</v>
      </c>
      <c r="L668">
        <v>17.12</v>
      </c>
      <c r="M668">
        <v>1</v>
      </c>
    </row>
    <row r="669" spans="1:13" x14ac:dyDescent="0.3">
      <c r="A669">
        <v>170148</v>
      </c>
      <c r="B669">
        <v>0</v>
      </c>
      <c r="C669">
        <v>52725</v>
      </c>
      <c r="D669">
        <v>61413</v>
      </c>
      <c r="E669">
        <v>53393.49</v>
      </c>
      <c r="F669">
        <v>61687.03</v>
      </c>
      <c r="G669">
        <v>-668.49</v>
      </c>
      <c r="H669">
        <v>-274.02999999999997</v>
      </c>
      <c r="I669">
        <v>-9.8110000000000003E-3</v>
      </c>
      <c r="J669">
        <v>-1.7766000000000001E-2</v>
      </c>
      <c r="K669">
        <v>3.6993490000000002</v>
      </c>
      <c r="L669">
        <v>17.52</v>
      </c>
      <c r="M669">
        <v>1</v>
      </c>
    </row>
    <row r="670" spans="1:13" x14ac:dyDescent="0.3">
      <c r="A670">
        <v>170159</v>
      </c>
      <c r="B670">
        <v>0</v>
      </c>
      <c r="C670">
        <v>52733</v>
      </c>
      <c r="D670">
        <v>61424</v>
      </c>
      <c r="E670">
        <v>53392.17</v>
      </c>
      <c r="F670">
        <v>61686.5</v>
      </c>
      <c r="G670">
        <v>-659.17</v>
      </c>
      <c r="H670">
        <v>-262.5</v>
      </c>
      <c r="I670">
        <v>-9.7870000000000006E-3</v>
      </c>
      <c r="J670">
        <v>-1.7756999999999998E-2</v>
      </c>
      <c r="K670">
        <v>3.6863980000000001</v>
      </c>
      <c r="L670">
        <v>17.84</v>
      </c>
      <c r="M670">
        <v>1</v>
      </c>
    </row>
    <row r="671" spans="1:13" x14ac:dyDescent="0.3">
      <c r="A671">
        <v>170169</v>
      </c>
      <c r="B671">
        <v>0</v>
      </c>
      <c r="C671">
        <v>52739</v>
      </c>
      <c r="D671">
        <v>61441</v>
      </c>
      <c r="E671">
        <v>53390.86</v>
      </c>
      <c r="F671">
        <v>61686.01</v>
      </c>
      <c r="G671">
        <v>-651.86</v>
      </c>
      <c r="H671">
        <v>-245.02</v>
      </c>
      <c r="I671">
        <v>-9.7619999999999998E-3</v>
      </c>
      <c r="J671">
        <v>-1.7749999999999998E-2</v>
      </c>
      <c r="K671">
        <v>3.677575</v>
      </c>
      <c r="L671">
        <v>18.059999999999999</v>
      </c>
      <c r="M671">
        <v>1</v>
      </c>
    </row>
    <row r="672" spans="1:13" x14ac:dyDescent="0.3">
      <c r="A672">
        <v>170178</v>
      </c>
      <c r="B672">
        <v>0</v>
      </c>
      <c r="C672">
        <v>52735</v>
      </c>
      <c r="D672">
        <v>61457</v>
      </c>
      <c r="E672">
        <v>53389.55</v>
      </c>
      <c r="F672">
        <v>61685.56</v>
      </c>
      <c r="G672">
        <v>-654.54999999999995</v>
      </c>
      <c r="H672">
        <v>-228.56</v>
      </c>
      <c r="I672">
        <v>-9.7380000000000001E-3</v>
      </c>
      <c r="J672">
        <v>-1.7742000000000001E-2</v>
      </c>
      <c r="K672">
        <v>3.6728369999999999</v>
      </c>
      <c r="L672">
        <v>18.18</v>
      </c>
      <c r="M672">
        <v>1</v>
      </c>
    </row>
    <row r="673" spans="1:13" x14ac:dyDescent="0.3">
      <c r="A673">
        <v>170189</v>
      </c>
      <c r="B673">
        <v>0</v>
      </c>
      <c r="C673">
        <v>52745</v>
      </c>
      <c r="D673">
        <v>61473</v>
      </c>
      <c r="E673">
        <v>53388.26</v>
      </c>
      <c r="F673">
        <v>61685.13</v>
      </c>
      <c r="G673">
        <v>-643.26</v>
      </c>
      <c r="H673">
        <v>-212.13</v>
      </c>
      <c r="I673">
        <v>-9.7129999999999994E-3</v>
      </c>
      <c r="J673">
        <v>-1.7735000000000001E-2</v>
      </c>
      <c r="K673">
        <v>3.6709520000000002</v>
      </c>
      <c r="L673">
        <v>18.23</v>
      </c>
      <c r="M673">
        <v>1</v>
      </c>
    </row>
    <row r="674" spans="1:13" x14ac:dyDescent="0.3">
      <c r="A674">
        <v>170199</v>
      </c>
      <c r="B674">
        <v>0</v>
      </c>
      <c r="C674">
        <v>52748</v>
      </c>
      <c r="D674">
        <v>61491</v>
      </c>
      <c r="E674">
        <v>53386.98</v>
      </c>
      <c r="F674">
        <v>61684.75</v>
      </c>
      <c r="G674">
        <v>-638.98</v>
      </c>
      <c r="H674">
        <v>-193.75</v>
      </c>
      <c r="I674">
        <v>-9.6900000000000007E-3</v>
      </c>
      <c r="J674">
        <v>-1.7729000000000002E-2</v>
      </c>
      <c r="K674">
        <v>3.672415</v>
      </c>
      <c r="L674">
        <v>18.190000000000001</v>
      </c>
      <c r="M674">
        <v>1</v>
      </c>
    </row>
    <row r="675" spans="1:13" x14ac:dyDescent="0.3">
      <c r="A675">
        <v>170208</v>
      </c>
      <c r="B675">
        <v>0</v>
      </c>
      <c r="C675">
        <v>52754</v>
      </c>
      <c r="D675">
        <v>61499</v>
      </c>
      <c r="E675">
        <v>53385.72</v>
      </c>
      <c r="F675">
        <v>61684.37</v>
      </c>
      <c r="G675">
        <v>-631.72</v>
      </c>
      <c r="H675">
        <v>-185.38</v>
      </c>
      <c r="I675">
        <v>-9.6659999999999992E-3</v>
      </c>
      <c r="J675">
        <v>-1.7722999999999999E-2</v>
      </c>
      <c r="K675">
        <v>3.6749510000000001</v>
      </c>
      <c r="L675">
        <v>18.13</v>
      </c>
      <c r="M675">
        <v>1</v>
      </c>
    </row>
    <row r="676" spans="1:13" x14ac:dyDescent="0.3">
      <c r="A676">
        <v>170219</v>
      </c>
      <c r="B676">
        <v>0</v>
      </c>
      <c r="C676">
        <v>52760</v>
      </c>
      <c r="D676">
        <v>61512</v>
      </c>
      <c r="E676">
        <v>53384.47</v>
      </c>
      <c r="F676">
        <v>61684.03</v>
      </c>
      <c r="G676">
        <v>-624.47</v>
      </c>
      <c r="H676">
        <v>-172.03</v>
      </c>
      <c r="I676">
        <v>-9.6419999999999995E-3</v>
      </c>
      <c r="J676">
        <v>-1.7717E-2</v>
      </c>
      <c r="K676">
        <v>3.679335</v>
      </c>
      <c r="L676">
        <v>18.02</v>
      </c>
      <c r="M676">
        <v>1</v>
      </c>
    </row>
    <row r="677" spans="1:13" x14ac:dyDescent="0.3">
      <c r="A677">
        <v>170228</v>
      </c>
      <c r="B677">
        <v>0</v>
      </c>
      <c r="C677">
        <v>52762</v>
      </c>
      <c r="D677">
        <v>61522</v>
      </c>
      <c r="E677">
        <v>53383.23</v>
      </c>
      <c r="F677">
        <v>61683.71</v>
      </c>
      <c r="G677">
        <v>-621.23</v>
      </c>
      <c r="H677">
        <v>-161.71</v>
      </c>
      <c r="I677">
        <v>-9.6190000000000008E-3</v>
      </c>
      <c r="J677">
        <v>-1.7711999999999999E-2</v>
      </c>
      <c r="K677">
        <v>3.685168</v>
      </c>
      <c r="L677">
        <v>17.87</v>
      </c>
      <c r="M677">
        <v>1</v>
      </c>
    </row>
    <row r="678" spans="1:13" x14ac:dyDescent="0.3">
      <c r="A678">
        <v>170238</v>
      </c>
      <c r="B678">
        <v>0</v>
      </c>
      <c r="C678">
        <v>52770</v>
      </c>
      <c r="D678">
        <v>61528</v>
      </c>
      <c r="E678">
        <v>53382</v>
      </c>
      <c r="F678">
        <v>61683.39</v>
      </c>
      <c r="G678">
        <v>-612</v>
      </c>
      <c r="H678">
        <v>-155.38999999999999</v>
      </c>
      <c r="I678">
        <v>-9.5960000000000004E-3</v>
      </c>
      <c r="J678">
        <v>-1.7707000000000001E-2</v>
      </c>
      <c r="K678">
        <v>3.6914030000000002</v>
      </c>
      <c r="L678">
        <v>17.71</v>
      </c>
      <c r="M678">
        <v>1</v>
      </c>
    </row>
    <row r="679" spans="1:13" x14ac:dyDescent="0.3">
      <c r="A679">
        <v>170249</v>
      </c>
      <c r="B679">
        <v>0</v>
      </c>
      <c r="C679">
        <v>52764</v>
      </c>
      <c r="D679">
        <v>61527</v>
      </c>
      <c r="E679">
        <v>53380.76</v>
      </c>
      <c r="F679">
        <v>61683.08</v>
      </c>
      <c r="G679">
        <v>-616.77</v>
      </c>
      <c r="H679">
        <v>-156.09</v>
      </c>
      <c r="I679">
        <v>-9.5729999999999999E-3</v>
      </c>
      <c r="J679">
        <v>-1.7701999999999999E-2</v>
      </c>
      <c r="K679">
        <v>3.6977880000000001</v>
      </c>
      <c r="L679">
        <v>17.559999999999999</v>
      </c>
      <c r="M679">
        <v>1</v>
      </c>
    </row>
    <row r="680" spans="1:13" x14ac:dyDescent="0.3">
      <c r="A680">
        <v>170259</v>
      </c>
      <c r="B680">
        <v>0</v>
      </c>
      <c r="C680">
        <v>52763</v>
      </c>
      <c r="D680">
        <v>61528</v>
      </c>
      <c r="E680">
        <v>53379.53</v>
      </c>
      <c r="F680">
        <v>61682.78</v>
      </c>
      <c r="G680">
        <v>-616.53</v>
      </c>
      <c r="H680">
        <v>-154.78</v>
      </c>
      <c r="I680">
        <v>-9.5499999999999995E-3</v>
      </c>
      <c r="J680">
        <v>-1.7697000000000001E-2</v>
      </c>
      <c r="K680">
        <v>3.704329</v>
      </c>
      <c r="L680">
        <v>17.39</v>
      </c>
      <c r="M680">
        <v>1</v>
      </c>
    </row>
    <row r="681" spans="1:13" x14ac:dyDescent="0.3">
      <c r="A681">
        <v>170268</v>
      </c>
      <c r="B681">
        <v>0</v>
      </c>
      <c r="C681">
        <v>52770</v>
      </c>
      <c r="D681">
        <v>61530</v>
      </c>
      <c r="E681">
        <v>53378.31</v>
      </c>
      <c r="F681">
        <v>61682.47</v>
      </c>
      <c r="G681">
        <v>-608.30999999999995</v>
      </c>
      <c r="H681">
        <v>-152.47</v>
      </c>
      <c r="I681">
        <v>-9.5270000000000007E-3</v>
      </c>
      <c r="J681">
        <v>-1.7691999999999999E-2</v>
      </c>
      <c r="K681">
        <v>3.7107079999999999</v>
      </c>
      <c r="L681">
        <v>17.23</v>
      </c>
      <c r="M681">
        <v>1</v>
      </c>
    </row>
    <row r="682" spans="1:13" x14ac:dyDescent="0.3">
      <c r="A682">
        <v>170279</v>
      </c>
      <c r="B682">
        <v>0</v>
      </c>
      <c r="C682">
        <v>52773</v>
      </c>
      <c r="D682">
        <v>61547</v>
      </c>
      <c r="E682">
        <v>53377.1</v>
      </c>
      <c r="F682">
        <v>61682.2</v>
      </c>
      <c r="G682">
        <v>-604.11</v>
      </c>
      <c r="H682">
        <v>-135.19999999999999</v>
      </c>
      <c r="I682">
        <v>-9.5040000000000003E-3</v>
      </c>
      <c r="J682">
        <v>-1.7687999999999999E-2</v>
      </c>
      <c r="K682">
        <v>3.7192959999999999</v>
      </c>
      <c r="L682">
        <v>17.02</v>
      </c>
      <c r="M682">
        <v>1</v>
      </c>
    </row>
    <row r="683" spans="1:13" x14ac:dyDescent="0.3">
      <c r="A683">
        <v>170289</v>
      </c>
      <c r="B683">
        <v>0</v>
      </c>
      <c r="C683">
        <v>52765</v>
      </c>
      <c r="D683">
        <v>61548</v>
      </c>
      <c r="E683">
        <v>53375.88</v>
      </c>
      <c r="F683">
        <v>61681.94</v>
      </c>
      <c r="G683">
        <v>-610.88</v>
      </c>
      <c r="H683">
        <v>-133.94</v>
      </c>
      <c r="I683">
        <v>-9.4820000000000008E-3</v>
      </c>
      <c r="J683">
        <v>-1.7683000000000001E-2</v>
      </c>
      <c r="K683">
        <v>3.7284380000000001</v>
      </c>
      <c r="L683">
        <v>16.79</v>
      </c>
      <c r="M683">
        <v>1</v>
      </c>
    </row>
    <row r="684" spans="1:13" x14ac:dyDescent="0.3">
      <c r="A684">
        <v>170298</v>
      </c>
      <c r="B684">
        <v>0</v>
      </c>
      <c r="C684">
        <v>52763</v>
      </c>
      <c r="D684">
        <v>61541</v>
      </c>
      <c r="E684">
        <v>53374.66</v>
      </c>
      <c r="F684">
        <v>61681.66</v>
      </c>
      <c r="G684">
        <v>-611.66</v>
      </c>
      <c r="H684">
        <v>-140.66</v>
      </c>
      <c r="I684">
        <v>-9.4590000000000004E-3</v>
      </c>
      <c r="J684">
        <v>-1.7679E-2</v>
      </c>
      <c r="K684">
        <v>3.7366700000000002</v>
      </c>
      <c r="L684">
        <v>16.579999999999998</v>
      </c>
      <c r="M684">
        <v>1</v>
      </c>
    </row>
    <row r="685" spans="1:13" x14ac:dyDescent="0.3">
      <c r="A685">
        <v>170309</v>
      </c>
      <c r="B685">
        <v>0</v>
      </c>
      <c r="C685">
        <v>52767</v>
      </c>
      <c r="D685">
        <v>61545</v>
      </c>
      <c r="E685">
        <v>53373.45</v>
      </c>
      <c r="F685">
        <v>61681.38</v>
      </c>
      <c r="G685">
        <v>-606.45000000000005</v>
      </c>
      <c r="H685">
        <v>-136.38</v>
      </c>
      <c r="I685">
        <v>-9.4359999999999999E-3</v>
      </c>
      <c r="J685">
        <v>-1.7673999999999999E-2</v>
      </c>
      <c r="K685">
        <v>3.7451750000000001</v>
      </c>
      <c r="L685">
        <v>16.37</v>
      </c>
      <c r="M685">
        <v>1</v>
      </c>
    </row>
    <row r="686" spans="1:13" x14ac:dyDescent="0.3">
      <c r="A686">
        <v>170318</v>
      </c>
      <c r="B686">
        <v>0</v>
      </c>
      <c r="C686">
        <v>52769</v>
      </c>
      <c r="D686">
        <v>61551</v>
      </c>
      <c r="E686">
        <v>53372.24</v>
      </c>
      <c r="F686">
        <v>61681.120000000003</v>
      </c>
      <c r="G686">
        <v>-603.24</v>
      </c>
      <c r="H686">
        <v>-130.13</v>
      </c>
      <c r="I686">
        <v>-9.4129999999999995E-3</v>
      </c>
      <c r="J686">
        <v>-1.7670000000000002E-2</v>
      </c>
      <c r="K686">
        <v>3.7543280000000001</v>
      </c>
      <c r="L686">
        <v>16.14</v>
      </c>
      <c r="M686">
        <v>1</v>
      </c>
    </row>
    <row r="687" spans="1:13" x14ac:dyDescent="0.3">
      <c r="A687">
        <v>170329</v>
      </c>
      <c r="B687">
        <v>0</v>
      </c>
      <c r="C687">
        <v>52772</v>
      </c>
      <c r="D687">
        <v>61557</v>
      </c>
      <c r="E687">
        <v>53371.040000000001</v>
      </c>
      <c r="F687">
        <v>61680.88</v>
      </c>
      <c r="G687">
        <v>-599.04</v>
      </c>
      <c r="H687">
        <v>-123.88</v>
      </c>
      <c r="I687">
        <v>-9.391E-3</v>
      </c>
      <c r="J687">
        <v>-1.7666000000000001E-2</v>
      </c>
      <c r="K687">
        <v>3.764043</v>
      </c>
      <c r="L687">
        <v>15.9</v>
      </c>
      <c r="M687">
        <v>1</v>
      </c>
    </row>
    <row r="688" spans="1:13" x14ac:dyDescent="0.3">
      <c r="A688">
        <v>170339</v>
      </c>
      <c r="B688">
        <v>0</v>
      </c>
      <c r="C688">
        <v>52769</v>
      </c>
      <c r="D688">
        <v>61573</v>
      </c>
      <c r="E688">
        <v>53369.84</v>
      </c>
      <c r="F688">
        <v>61680.66</v>
      </c>
      <c r="G688">
        <v>-600.84</v>
      </c>
      <c r="H688">
        <v>-107.66</v>
      </c>
      <c r="I688">
        <v>-9.3679999999999996E-3</v>
      </c>
      <c r="J688">
        <v>-1.7663000000000002E-2</v>
      </c>
      <c r="K688">
        <v>3.7758229999999999</v>
      </c>
      <c r="L688">
        <v>15.6</v>
      </c>
      <c r="M688">
        <v>1</v>
      </c>
    </row>
    <row r="689" spans="1:13" x14ac:dyDescent="0.3">
      <c r="A689">
        <v>170349</v>
      </c>
      <c r="B689">
        <v>0</v>
      </c>
      <c r="C689">
        <v>52768</v>
      </c>
      <c r="D689">
        <v>61565</v>
      </c>
      <c r="E689">
        <v>53368.639999999999</v>
      </c>
      <c r="F689">
        <v>61680.43</v>
      </c>
      <c r="G689">
        <v>-600.64</v>
      </c>
      <c r="H689">
        <v>-115.43</v>
      </c>
      <c r="I689">
        <v>-9.3460000000000001E-3</v>
      </c>
      <c r="J689">
        <v>-1.7659000000000001E-2</v>
      </c>
      <c r="K689">
        <v>3.7866789999999999</v>
      </c>
      <c r="L689">
        <v>15.33</v>
      </c>
      <c r="M689">
        <v>1</v>
      </c>
    </row>
    <row r="690" spans="1:13" x14ac:dyDescent="0.3">
      <c r="A690">
        <v>170358</v>
      </c>
      <c r="B690">
        <v>0</v>
      </c>
      <c r="C690">
        <v>52773</v>
      </c>
      <c r="D690">
        <v>61575</v>
      </c>
      <c r="E690">
        <v>53367.45</v>
      </c>
      <c r="F690">
        <v>61680.22</v>
      </c>
      <c r="G690">
        <v>-594.45000000000005</v>
      </c>
      <c r="H690">
        <v>-105.22</v>
      </c>
      <c r="I690">
        <v>-9.3240000000000007E-3</v>
      </c>
      <c r="J690">
        <v>-1.7656000000000002E-2</v>
      </c>
      <c r="K690">
        <v>3.7983699999999998</v>
      </c>
      <c r="L690">
        <v>15.04</v>
      </c>
      <c r="M690">
        <v>1</v>
      </c>
    </row>
    <row r="691" spans="1:13" x14ac:dyDescent="0.3">
      <c r="A691">
        <v>170370</v>
      </c>
      <c r="B691">
        <v>0</v>
      </c>
      <c r="C691">
        <v>52777</v>
      </c>
      <c r="D691">
        <v>61580</v>
      </c>
      <c r="E691">
        <v>53366.27</v>
      </c>
      <c r="F691">
        <v>61680.02</v>
      </c>
      <c r="G691">
        <v>-589.27</v>
      </c>
      <c r="H691">
        <v>-100.02</v>
      </c>
      <c r="I691">
        <v>-9.3010000000000002E-3</v>
      </c>
      <c r="J691">
        <v>-1.7652000000000001E-2</v>
      </c>
      <c r="K691">
        <v>3.8103419999999999</v>
      </c>
      <c r="L691">
        <v>14.74</v>
      </c>
      <c r="M691">
        <v>1</v>
      </c>
    </row>
    <row r="692" spans="1:13" x14ac:dyDescent="0.3">
      <c r="A692">
        <v>170379</v>
      </c>
      <c r="B692">
        <v>0</v>
      </c>
      <c r="C692">
        <v>52778</v>
      </c>
      <c r="D692">
        <v>61588</v>
      </c>
      <c r="E692">
        <v>53365.09</v>
      </c>
      <c r="F692">
        <v>61679.839999999997</v>
      </c>
      <c r="G692">
        <v>-587.09</v>
      </c>
      <c r="H692">
        <v>-91.84</v>
      </c>
      <c r="I692">
        <v>-9.2790000000000008E-3</v>
      </c>
      <c r="J692">
        <v>-1.7649000000000001E-2</v>
      </c>
      <c r="K692">
        <v>3.8230580000000001</v>
      </c>
      <c r="L692">
        <v>14.42</v>
      </c>
      <c r="M692">
        <v>1</v>
      </c>
    </row>
    <row r="693" spans="1:13" x14ac:dyDescent="0.3">
      <c r="A693">
        <v>170388</v>
      </c>
      <c r="B693">
        <v>0</v>
      </c>
      <c r="C693">
        <v>52771</v>
      </c>
      <c r="D693">
        <v>61582</v>
      </c>
      <c r="E693">
        <v>53363.91</v>
      </c>
      <c r="F693">
        <v>61679.64</v>
      </c>
      <c r="G693">
        <v>-592.91</v>
      </c>
      <c r="H693">
        <v>-97.64</v>
      </c>
      <c r="I693">
        <v>-9.2569999999999996E-3</v>
      </c>
      <c r="J693">
        <v>-1.7645999999999998E-2</v>
      </c>
      <c r="K693">
        <v>3.8355359999999998</v>
      </c>
      <c r="L693">
        <v>14.11</v>
      </c>
      <c r="M693">
        <v>1</v>
      </c>
    </row>
    <row r="694" spans="1:13" x14ac:dyDescent="0.3">
      <c r="A694">
        <v>170399</v>
      </c>
      <c r="B694">
        <v>0</v>
      </c>
      <c r="C694">
        <v>52772</v>
      </c>
      <c r="D694">
        <v>61590</v>
      </c>
      <c r="E694">
        <v>53362.720000000001</v>
      </c>
      <c r="F694">
        <v>61679.46</v>
      </c>
      <c r="G694">
        <v>-590.72</v>
      </c>
      <c r="H694">
        <v>-89.46</v>
      </c>
      <c r="I694">
        <v>-9.2350000000000002E-3</v>
      </c>
      <c r="J694">
        <v>-1.7642999999999999E-2</v>
      </c>
      <c r="K694">
        <v>3.848754</v>
      </c>
      <c r="L694">
        <v>13.78</v>
      </c>
      <c r="M694">
        <v>1</v>
      </c>
    </row>
    <row r="695" spans="1:13" x14ac:dyDescent="0.3">
      <c r="A695">
        <v>170408</v>
      </c>
      <c r="B695">
        <v>0</v>
      </c>
      <c r="C695">
        <v>52771</v>
      </c>
      <c r="D695">
        <v>61586</v>
      </c>
      <c r="E695">
        <v>53361.54</v>
      </c>
      <c r="F695">
        <v>61679.28</v>
      </c>
      <c r="G695">
        <v>-590.54</v>
      </c>
      <c r="H695">
        <v>-93.28</v>
      </c>
      <c r="I695">
        <v>-9.2130000000000007E-3</v>
      </c>
      <c r="J695">
        <v>-1.7639999999999999E-2</v>
      </c>
      <c r="K695">
        <v>3.8615949999999999</v>
      </c>
      <c r="L695">
        <v>13.46</v>
      </c>
      <c r="M695">
        <v>1</v>
      </c>
    </row>
    <row r="696" spans="1:13" x14ac:dyDescent="0.3">
      <c r="A696">
        <v>170418</v>
      </c>
      <c r="B696">
        <v>0</v>
      </c>
      <c r="C696">
        <v>52775</v>
      </c>
      <c r="D696">
        <v>61589</v>
      </c>
      <c r="E696">
        <v>53360.37</v>
      </c>
      <c r="F696">
        <v>61679.1</v>
      </c>
      <c r="G696">
        <v>-585.37</v>
      </c>
      <c r="H696">
        <v>-90.11</v>
      </c>
      <c r="I696">
        <v>-9.1909999999999995E-3</v>
      </c>
      <c r="J696">
        <v>-1.7638000000000001E-2</v>
      </c>
      <c r="K696">
        <v>3.8744800000000001</v>
      </c>
      <c r="L696">
        <v>13.14</v>
      </c>
      <c r="M696">
        <v>1</v>
      </c>
    </row>
    <row r="697" spans="1:13" x14ac:dyDescent="0.3">
      <c r="A697">
        <v>170429</v>
      </c>
      <c r="B697">
        <v>0</v>
      </c>
      <c r="C697">
        <v>52768</v>
      </c>
      <c r="D697">
        <v>61605</v>
      </c>
      <c r="E697">
        <v>53359.19</v>
      </c>
      <c r="F697">
        <v>61678.96</v>
      </c>
      <c r="G697">
        <v>-591.19000000000005</v>
      </c>
      <c r="H697">
        <v>-73.959999999999994</v>
      </c>
      <c r="I697">
        <v>-9.1690000000000001E-3</v>
      </c>
      <c r="J697">
        <v>-1.7635000000000001E-2</v>
      </c>
      <c r="K697">
        <v>3.8892699999999998</v>
      </c>
      <c r="L697">
        <v>12.77</v>
      </c>
      <c r="M697">
        <v>1</v>
      </c>
    </row>
    <row r="698" spans="1:13" x14ac:dyDescent="0.3">
      <c r="A698">
        <v>170438</v>
      </c>
      <c r="B698">
        <v>0</v>
      </c>
      <c r="C698">
        <v>52765</v>
      </c>
      <c r="D698">
        <v>61604</v>
      </c>
      <c r="E698">
        <v>53358</v>
      </c>
      <c r="F698">
        <v>61678.81</v>
      </c>
      <c r="G698">
        <v>-593</v>
      </c>
      <c r="H698">
        <v>-74.81</v>
      </c>
      <c r="I698">
        <v>-9.1459999999999996E-3</v>
      </c>
      <c r="J698">
        <v>-1.7632999999999999E-2</v>
      </c>
      <c r="K698">
        <v>3.9041410000000001</v>
      </c>
      <c r="L698">
        <v>12.4</v>
      </c>
      <c r="M698">
        <v>1</v>
      </c>
    </row>
    <row r="699" spans="1:13" x14ac:dyDescent="0.3">
      <c r="A699">
        <v>170448</v>
      </c>
      <c r="B699">
        <v>0</v>
      </c>
      <c r="C699">
        <v>52762</v>
      </c>
      <c r="D699">
        <v>61605</v>
      </c>
      <c r="E699">
        <v>53356.81</v>
      </c>
      <c r="F699">
        <v>61678.67</v>
      </c>
      <c r="G699">
        <v>-594.80999999999995</v>
      </c>
      <c r="H699">
        <v>-73.67</v>
      </c>
      <c r="I699">
        <v>-9.1240000000000002E-3</v>
      </c>
      <c r="J699">
        <v>-1.763E-2</v>
      </c>
      <c r="K699">
        <v>3.9192659999999999</v>
      </c>
      <c r="L699">
        <v>12.02</v>
      </c>
      <c r="M699">
        <v>1</v>
      </c>
    </row>
    <row r="700" spans="1:13" x14ac:dyDescent="0.3">
      <c r="A700">
        <v>170459</v>
      </c>
      <c r="B700">
        <v>0</v>
      </c>
      <c r="C700">
        <v>52770</v>
      </c>
      <c r="D700">
        <v>61606</v>
      </c>
      <c r="E700">
        <v>53355.64</v>
      </c>
      <c r="F700">
        <v>61678.52</v>
      </c>
      <c r="G700">
        <v>-585.64</v>
      </c>
      <c r="H700">
        <v>-72.52</v>
      </c>
      <c r="I700">
        <v>-9.1020000000000007E-3</v>
      </c>
      <c r="J700">
        <v>-1.7628000000000001E-2</v>
      </c>
      <c r="K700">
        <v>3.9339750000000002</v>
      </c>
      <c r="L700">
        <v>11.65</v>
      </c>
      <c r="M700">
        <v>1</v>
      </c>
    </row>
    <row r="701" spans="1:13" x14ac:dyDescent="0.3">
      <c r="A701">
        <v>170468</v>
      </c>
      <c r="B701">
        <v>0</v>
      </c>
      <c r="C701">
        <v>52778</v>
      </c>
      <c r="D701">
        <v>61617</v>
      </c>
      <c r="E701">
        <v>53354.48</v>
      </c>
      <c r="F701">
        <v>61678.400000000001</v>
      </c>
      <c r="G701">
        <v>-576.48</v>
      </c>
      <c r="H701">
        <v>-61.4</v>
      </c>
      <c r="I701">
        <v>-9.0810000000000005E-3</v>
      </c>
      <c r="J701">
        <v>-1.7625999999999999E-2</v>
      </c>
      <c r="K701">
        <v>3.9490820000000002</v>
      </c>
      <c r="L701">
        <v>11.27</v>
      </c>
      <c r="M701">
        <v>1</v>
      </c>
    </row>
    <row r="702" spans="1:13" x14ac:dyDescent="0.3">
      <c r="A702">
        <v>170478</v>
      </c>
      <c r="B702">
        <v>0</v>
      </c>
      <c r="C702">
        <v>52774</v>
      </c>
      <c r="D702">
        <v>61621</v>
      </c>
      <c r="E702">
        <v>53353.32</v>
      </c>
      <c r="F702">
        <v>61678.29</v>
      </c>
      <c r="G702">
        <v>-579.32000000000005</v>
      </c>
      <c r="H702">
        <v>-57.29</v>
      </c>
      <c r="I702">
        <v>-9.0589999999999993E-3</v>
      </c>
      <c r="J702">
        <v>-1.7624000000000001E-2</v>
      </c>
      <c r="K702">
        <v>3.9647190000000001</v>
      </c>
      <c r="L702">
        <v>10.88</v>
      </c>
      <c r="M702">
        <v>1</v>
      </c>
    </row>
    <row r="703" spans="1:13" x14ac:dyDescent="0.3">
      <c r="A703">
        <v>170488</v>
      </c>
      <c r="B703">
        <v>0</v>
      </c>
      <c r="C703">
        <v>52758</v>
      </c>
      <c r="D703">
        <v>61600</v>
      </c>
      <c r="E703">
        <v>53352.13</v>
      </c>
      <c r="F703">
        <v>61678.13</v>
      </c>
      <c r="G703">
        <v>-594.13</v>
      </c>
      <c r="H703">
        <v>-78.13</v>
      </c>
      <c r="I703">
        <v>-9.0360000000000006E-3</v>
      </c>
      <c r="J703">
        <v>-1.7621999999999999E-2</v>
      </c>
      <c r="K703">
        <v>3.9795759999999998</v>
      </c>
      <c r="L703">
        <v>10.51</v>
      </c>
      <c r="M703">
        <v>1</v>
      </c>
    </row>
    <row r="704" spans="1:13" x14ac:dyDescent="0.3">
      <c r="A704">
        <v>170499</v>
      </c>
      <c r="B704">
        <v>0</v>
      </c>
      <c r="C704">
        <v>52757</v>
      </c>
      <c r="D704">
        <v>61602</v>
      </c>
      <c r="E704">
        <v>53350.94</v>
      </c>
      <c r="F704">
        <v>61677.98</v>
      </c>
      <c r="G704">
        <v>-593.94000000000005</v>
      </c>
      <c r="H704">
        <v>-75.98</v>
      </c>
      <c r="I704">
        <v>-9.0139999999999994E-3</v>
      </c>
      <c r="J704">
        <v>-1.7618999999999999E-2</v>
      </c>
      <c r="K704">
        <v>3.9946679999999999</v>
      </c>
      <c r="L704">
        <v>10.130000000000001</v>
      </c>
      <c r="M704">
        <v>1</v>
      </c>
    </row>
    <row r="705" spans="1:13" x14ac:dyDescent="0.3">
      <c r="A705">
        <v>170509</v>
      </c>
      <c r="B705">
        <v>0</v>
      </c>
      <c r="C705">
        <v>52760</v>
      </c>
      <c r="D705">
        <v>61602</v>
      </c>
      <c r="E705">
        <v>53349.760000000002</v>
      </c>
      <c r="F705">
        <v>61677.83</v>
      </c>
      <c r="G705">
        <v>-589.76</v>
      </c>
      <c r="H705">
        <v>-75.83</v>
      </c>
      <c r="I705">
        <v>-8.992E-3</v>
      </c>
      <c r="J705">
        <v>-1.7617000000000001E-2</v>
      </c>
      <c r="K705">
        <v>4.0095520000000002</v>
      </c>
      <c r="L705">
        <v>9.76</v>
      </c>
      <c r="M705">
        <v>1</v>
      </c>
    </row>
    <row r="706" spans="1:13" x14ac:dyDescent="0.3">
      <c r="A706">
        <v>170518</v>
      </c>
      <c r="B706">
        <v>0</v>
      </c>
      <c r="C706">
        <v>52756</v>
      </c>
      <c r="D706">
        <v>61608</v>
      </c>
      <c r="E706">
        <v>53348.57</v>
      </c>
      <c r="F706">
        <v>61677.69</v>
      </c>
      <c r="G706">
        <v>-592.57000000000005</v>
      </c>
      <c r="H706">
        <v>-69.69</v>
      </c>
      <c r="I706">
        <v>-8.9700000000000005E-3</v>
      </c>
      <c r="J706">
        <v>-1.7614000000000001E-2</v>
      </c>
      <c r="K706">
        <v>4.0252309999999998</v>
      </c>
      <c r="L706">
        <v>9.3699999999999992</v>
      </c>
      <c r="M706">
        <v>1</v>
      </c>
    </row>
    <row r="707" spans="1:13" x14ac:dyDescent="0.3">
      <c r="A707">
        <v>170528</v>
      </c>
      <c r="B707">
        <v>0</v>
      </c>
      <c r="C707">
        <v>52758</v>
      </c>
      <c r="D707">
        <v>61610</v>
      </c>
      <c r="E707">
        <v>53347.39</v>
      </c>
      <c r="F707">
        <v>61677.55</v>
      </c>
      <c r="G707">
        <v>-589.39</v>
      </c>
      <c r="H707">
        <v>-67.55</v>
      </c>
      <c r="I707">
        <v>-8.9479999999999994E-3</v>
      </c>
      <c r="J707">
        <v>-1.7611999999999999E-2</v>
      </c>
      <c r="K707">
        <v>4.0409470000000001</v>
      </c>
      <c r="L707">
        <v>8.98</v>
      </c>
      <c r="M707">
        <v>1</v>
      </c>
    </row>
    <row r="708" spans="1:13" x14ac:dyDescent="0.3">
      <c r="A708">
        <v>170539</v>
      </c>
      <c r="B708">
        <v>0</v>
      </c>
      <c r="C708">
        <v>52755</v>
      </c>
      <c r="D708">
        <v>61619</v>
      </c>
      <c r="E708">
        <v>53346.21</v>
      </c>
      <c r="F708">
        <v>61677.440000000002</v>
      </c>
      <c r="G708">
        <v>-591.21</v>
      </c>
      <c r="H708">
        <v>-58.44</v>
      </c>
      <c r="I708">
        <v>-8.9259999999999999E-3</v>
      </c>
      <c r="J708">
        <v>-1.7610000000000001E-2</v>
      </c>
      <c r="K708">
        <v>4.0575910000000004</v>
      </c>
      <c r="L708">
        <v>8.56</v>
      </c>
      <c r="M708">
        <v>1</v>
      </c>
    </row>
    <row r="709" spans="1:13" x14ac:dyDescent="0.3">
      <c r="A709">
        <v>170548</v>
      </c>
      <c r="B709">
        <v>0</v>
      </c>
      <c r="C709">
        <v>52759</v>
      </c>
      <c r="D709">
        <v>61608</v>
      </c>
      <c r="E709">
        <v>53345.04</v>
      </c>
      <c r="F709">
        <v>61677.3</v>
      </c>
      <c r="G709">
        <v>-586.04</v>
      </c>
      <c r="H709">
        <v>-69.3</v>
      </c>
      <c r="I709">
        <v>-8.9040000000000005E-3</v>
      </c>
      <c r="J709">
        <v>-1.7607999999999999E-2</v>
      </c>
      <c r="K709">
        <v>4.0730380000000004</v>
      </c>
      <c r="L709">
        <v>8.17</v>
      </c>
      <c r="M709">
        <v>1</v>
      </c>
    </row>
    <row r="710" spans="1:13" x14ac:dyDescent="0.3">
      <c r="A710">
        <v>170558</v>
      </c>
      <c r="B710">
        <v>0</v>
      </c>
      <c r="C710">
        <v>52762</v>
      </c>
      <c r="D710">
        <v>61597</v>
      </c>
      <c r="E710">
        <v>53343.87</v>
      </c>
      <c r="F710">
        <v>61677.14</v>
      </c>
      <c r="G710">
        <v>-581.88</v>
      </c>
      <c r="H710">
        <v>-80.14</v>
      </c>
      <c r="I710">
        <v>-8.8819999999999993E-3</v>
      </c>
      <c r="J710">
        <v>-1.7606E-2</v>
      </c>
      <c r="K710">
        <v>4.0871690000000003</v>
      </c>
      <c r="L710">
        <v>7.82</v>
      </c>
      <c r="M710">
        <v>1</v>
      </c>
    </row>
    <row r="711" spans="1:13" x14ac:dyDescent="0.3">
      <c r="A711">
        <v>170568</v>
      </c>
      <c r="B711">
        <v>0</v>
      </c>
      <c r="C711">
        <v>52749</v>
      </c>
      <c r="D711">
        <v>61556</v>
      </c>
      <c r="E711">
        <v>53342.68</v>
      </c>
      <c r="F711">
        <v>61676.91</v>
      </c>
      <c r="G711">
        <v>-593.67999999999995</v>
      </c>
      <c r="H711">
        <v>-120.91</v>
      </c>
      <c r="I711">
        <v>-8.8590000000000006E-3</v>
      </c>
      <c r="J711">
        <v>-1.7602E-2</v>
      </c>
      <c r="K711">
        <v>4.0964830000000001</v>
      </c>
      <c r="L711">
        <v>7.59</v>
      </c>
      <c r="M711">
        <v>1</v>
      </c>
    </row>
    <row r="712" spans="1:13" x14ac:dyDescent="0.3">
      <c r="A712">
        <v>170577</v>
      </c>
      <c r="B712">
        <v>0</v>
      </c>
      <c r="C712">
        <v>52723</v>
      </c>
      <c r="D712">
        <v>61497</v>
      </c>
      <c r="E712">
        <v>53341.440000000002</v>
      </c>
      <c r="F712">
        <v>61676.55</v>
      </c>
      <c r="G712">
        <v>-618.45000000000005</v>
      </c>
      <c r="H712">
        <v>-179.55</v>
      </c>
      <c r="I712">
        <v>-8.8360000000000001E-3</v>
      </c>
      <c r="J712">
        <v>-1.7596000000000001E-2</v>
      </c>
      <c r="K712">
        <v>4.0953489999999997</v>
      </c>
      <c r="L712">
        <v>7.62</v>
      </c>
      <c r="M712">
        <v>1</v>
      </c>
    </row>
    <row r="713" spans="1:13" x14ac:dyDescent="0.3">
      <c r="A713">
        <v>170589</v>
      </c>
      <c r="B713">
        <v>0</v>
      </c>
      <c r="C713">
        <v>52698</v>
      </c>
      <c r="D713">
        <v>61416</v>
      </c>
      <c r="E713">
        <v>53340.160000000003</v>
      </c>
      <c r="F713">
        <v>61676.03</v>
      </c>
      <c r="G713">
        <v>-642.16</v>
      </c>
      <c r="H713">
        <v>-260.02999999999997</v>
      </c>
      <c r="I713">
        <v>-8.8120000000000004E-3</v>
      </c>
      <c r="J713">
        <v>-1.7587999999999999E-2</v>
      </c>
      <c r="K713">
        <v>4.0719589999999997</v>
      </c>
      <c r="L713">
        <v>8.1999999999999993</v>
      </c>
      <c r="M713">
        <v>1</v>
      </c>
    </row>
    <row r="714" spans="1:13" x14ac:dyDescent="0.3">
      <c r="A714">
        <v>170598</v>
      </c>
      <c r="B714">
        <v>0</v>
      </c>
      <c r="C714">
        <v>52664</v>
      </c>
      <c r="D714">
        <v>61331</v>
      </c>
      <c r="E714">
        <v>53338.81</v>
      </c>
      <c r="F714">
        <v>61675.33</v>
      </c>
      <c r="G714">
        <v>-674.81</v>
      </c>
      <c r="H714">
        <v>-344.34</v>
      </c>
      <c r="I714">
        <v>-8.7869999999999997E-3</v>
      </c>
      <c r="J714">
        <v>-1.7576000000000001E-2</v>
      </c>
      <c r="K714">
        <v>4.0184259999999998</v>
      </c>
      <c r="L714">
        <v>9.5399999999999991</v>
      </c>
      <c r="M714">
        <v>1</v>
      </c>
    </row>
    <row r="715" spans="1:13" x14ac:dyDescent="0.3">
      <c r="A715">
        <v>170608</v>
      </c>
      <c r="B715">
        <v>0</v>
      </c>
      <c r="C715">
        <v>52640</v>
      </c>
      <c r="D715">
        <v>61250</v>
      </c>
      <c r="E715">
        <v>53337.41</v>
      </c>
      <c r="F715">
        <v>61674.49</v>
      </c>
      <c r="G715">
        <v>-697.41</v>
      </c>
      <c r="H715">
        <v>-424.49</v>
      </c>
      <c r="I715">
        <v>-8.7609999999999997E-3</v>
      </c>
      <c r="J715">
        <v>-1.7562999999999999E-2</v>
      </c>
      <c r="K715">
        <v>3.9318080000000002</v>
      </c>
      <c r="L715">
        <v>11.7</v>
      </c>
      <c r="M715">
        <v>1</v>
      </c>
    </row>
    <row r="716" spans="1:13" x14ac:dyDescent="0.3">
      <c r="A716">
        <v>170618</v>
      </c>
      <c r="B716">
        <v>0</v>
      </c>
      <c r="C716">
        <v>52622</v>
      </c>
      <c r="D716">
        <v>61205</v>
      </c>
      <c r="E716">
        <v>53335.98</v>
      </c>
      <c r="F716">
        <v>61673.55</v>
      </c>
      <c r="G716">
        <v>-713.98</v>
      </c>
      <c r="H716">
        <v>-468.55</v>
      </c>
      <c r="I716">
        <v>-8.7340000000000004E-3</v>
      </c>
      <c r="J716">
        <v>-1.7547E-2</v>
      </c>
      <c r="K716">
        <v>3.8310409999999999</v>
      </c>
      <c r="L716">
        <v>14.22</v>
      </c>
      <c r="M716">
        <v>1</v>
      </c>
    </row>
    <row r="717" spans="1:13" x14ac:dyDescent="0.3">
      <c r="A717">
        <v>170629</v>
      </c>
      <c r="B717">
        <v>0</v>
      </c>
      <c r="C717">
        <v>52604</v>
      </c>
      <c r="D717">
        <v>61155</v>
      </c>
      <c r="E717">
        <v>53334.52</v>
      </c>
      <c r="F717">
        <v>61672.51</v>
      </c>
      <c r="G717">
        <v>-730.52</v>
      </c>
      <c r="H717">
        <v>-517.52</v>
      </c>
      <c r="I717">
        <v>-8.7060000000000002E-3</v>
      </c>
      <c r="J717">
        <v>-1.7531000000000001E-2</v>
      </c>
      <c r="K717">
        <v>3.7158329999999999</v>
      </c>
      <c r="L717">
        <v>17.100000000000001</v>
      </c>
      <c r="M717">
        <v>1</v>
      </c>
    </row>
    <row r="718" spans="1:13" x14ac:dyDescent="0.3">
      <c r="A718">
        <v>170638</v>
      </c>
      <c r="B718">
        <v>0</v>
      </c>
      <c r="C718">
        <v>52578</v>
      </c>
      <c r="D718">
        <v>61127</v>
      </c>
      <c r="E718">
        <v>53333.01</v>
      </c>
      <c r="F718">
        <v>61671.42</v>
      </c>
      <c r="G718">
        <v>-755.01</v>
      </c>
      <c r="H718">
        <v>-544.42999999999995</v>
      </c>
      <c r="I718">
        <v>-8.6779999999999999E-3</v>
      </c>
      <c r="J718">
        <v>-1.7513000000000001E-2</v>
      </c>
      <c r="K718">
        <v>3.6008840000000002</v>
      </c>
      <c r="L718">
        <v>19.98</v>
      </c>
      <c r="M718">
        <v>1</v>
      </c>
    </row>
    <row r="719" spans="1:13" x14ac:dyDescent="0.3">
      <c r="A719">
        <v>170649</v>
      </c>
      <c r="B719">
        <v>0</v>
      </c>
      <c r="C719">
        <v>52583</v>
      </c>
      <c r="D719">
        <v>61126</v>
      </c>
      <c r="E719">
        <v>53331.51</v>
      </c>
      <c r="F719">
        <v>61670.34</v>
      </c>
      <c r="G719">
        <v>-748.51</v>
      </c>
      <c r="H719">
        <v>-544.34</v>
      </c>
      <c r="I719">
        <v>-8.6499999999999997E-3</v>
      </c>
      <c r="J719">
        <v>-1.7495E-2</v>
      </c>
      <c r="K719">
        <v>3.4975520000000002</v>
      </c>
      <c r="L719">
        <v>22.56</v>
      </c>
      <c r="M719">
        <v>1</v>
      </c>
    </row>
    <row r="720" spans="1:13" x14ac:dyDescent="0.3">
      <c r="A720">
        <v>170658</v>
      </c>
      <c r="B720">
        <v>0</v>
      </c>
      <c r="C720">
        <v>52586</v>
      </c>
      <c r="D720">
        <v>61130</v>
      </c>
      <c r="E720">
        <v>53330.02</v>
      </c>
      <c r="F720">
        <v>61669.26</v>
      </c>
      <c r="G720">
        <v>-744.02</v>
      </c>
      <c r="H720">
        <v>-539.26</v>
      </c>
      <c r="I720">
        <v>-8.6219999999999995E-3</v>
      </c>
      <c r="J720">
        <v>-1.7478E-2</v>
      </c>
      <c r="K720">
        <v>3.4061720000000002</v>
      </c>
      <c r="L720">
        <v>24.85</v>
      </c>
      <c r="M720">
        <v>1</v>
      </c>
    </row>
    <row r="721" spans="1:13" x14ac:dyDescent="0.3">
      <c r="A721">
        <v>170668</v>
      </c>
      <c r="B721">
        <v>0</v>
      </c>
      <c r="C721">
        <v>52589</v>
      </c>
      <c r="D721">
        <v>61130</v>
      </c>
      <c r="E721">
        <v>53328.54</v>
      </c>
      <c r="F721">
        <v>61668.19</v>
      </c>
      <c r="G721">
        <v>-739.54</v>
      </c>
      <c r="H721">
        <v>-538.19000000000005</v>
      </c>
      <c r="I721">
        <v>-8.5939999999999992E-3</v>
      </c>
      <c r="J721">
        <v>-1.746E-2</v>
      </c>
      <c r="K721">
        <v>3.3232349999999999</v>
      </c>
      <c r="L721">
        <v>26.92</v>
      </c>
      <c r="M721">
        <v>1</v>
      </c>
    </row>
    <row r="722" spans="1:13" x14ac:dyDescent="0.3">
      <c r="A722">
        <v>170679</v>
      </c>
      <c r="B722">
        <v>0</v>
      </c>
      <c r="C722">
        <v>52588</v>
      </c>
      <c r="D722">
        <v>61135</v>
      </c>
      <c r="E722">
        <v>53327.06</v>
      </c>
      <c r="F722">
        <v>61667.12</v>
      </c>
      <c r="G722">
        <v>-739.06</v>
      </c>
      <c r="H722">
        <v>-532.12</v>
      </c>
      <c r="I722">
        <v>-8.5660000000000007E-3</v>
      </c>
      <c r="J722">
        <v>-1.7443E-2</v>
      </c>
      <c r="K722">
        <v>3.2495270000000001</v>
      </c>
      <c r="L722">
        <v>28.76</v>
      </c>
      <c r="M722">
        <v>1</v>
      </c>
    </row>
    <row r="723" spans="1:13" x14ac:dyDescent="0.3">
      <c r="A723">
        <v>170688</v>
      </c>
      <c r="B723">
        <v>0</v>
      </c>
      <c r="C723">
        <v>52577</v>
      </c>
      <c r="D723">
        <v>61134</v>
      </c>
      <c r="E723">
        <v>53325.56</v>
      </c>
      <c r="F723">
        <v>61666.06</v>
      </c>
      <c r="G723">
        <v>-748.56</v>
      </c>
      <c r="H723">
        <v>-532.05999999999995</v>
      </c>
      <c r="I723">
        <v>-8.5380000000000005E-3</v>
      </c>
      <c r="J723">
        <v>-1.7426000000000001E-2</v>
      </c>
      <c r="K723">
        <v>3.1823109999999999</v>
      </c>
      <c r="L723">
        <v>30.44</v>
      </c>
      <c r="M723">
        <v>1</v>
      </c>
    </row>
    <row r="724" spans="1:13" x14ac:dyDescent="0.3">
      <c r="A724">
        <v>170698</v>
      </c>
      <c r="B724">
        <v>0</v>
      </c>
      <c r="C724">
        <v>52580</v>
      </c>
      <c r="D724">
        <v>61136</v>
      </c>
      <c r="E724">
        <v>53324.07</v>
      </c>
      <c r="F724">
        <v>61665</v>
      </c>
      <c r="G724">
        <v>-744.07</v>
      </c>
      <c r="H724">
        <v>-529</v>
      </c>
      <c r="I724">
        <v>-8.5100000000000002E-3</v>
      </c>
      <c r="J724">
        <v>-1.7409000000000001E-2</v>
      </c>
      <c r="K724">
        <v>3.1209099999999999</v>
      </c>
      <c r="L724">
        <v>31.98</v>
      </c>
      <c r="M724">
        <v>1</v>
      </c>
    </row>
    <row r="725" spans="1:13" x14ac:dyDescent="0.3">
      <c r="A725">
        <v>170708</v>
      </c>
      <c r="B725">
        <v>0</v>
      </c>
      <c r="C725">
        <v>52585</v>
      </c>
      <c r="D725">
        <v>61152</v>
      </c>
      <c r="E725">
        <v>53322.59</v>
      </c>
      <c r="F725">
        <v>61663.98</v>
      </c>
      <c r="G725">
        <v>-737.59</v>
      </c>
      <c r="H725">
        <v>-511.98</v>
      </c>
      <c r="I725">
        <v>-8.4829999999999992E-3</v>
      </c>
      <c r="J725">
        <v>-1.7392000000000001E-2</v>
      </c>
      <c r="K725">
        <v>3.0684119999999999</v>
      </c>
      <c r="L725">
        <v>33.29</v>
      </c>
      <c r="M725">
        <v>1</v>
      </c>
    </row>
    <row r="726" spans="1:13" x14ac:dyDescent="0.3">
      <c r="A726">
        <v>170719</v>
      </c>
      <c r="B726">
        <v>0</v>
      </c>
      <c r="C726">
        <v>52591</v>
      </c>
      <c r="D726">
        <v>61150</v>
      </c>
      <c r="E726">
        <v>53321.13</v>
      </c>
      <c r="F726">
        <v>61662.95</v>
      </c>
      <c r="G726">
        <v>-730.13</v>
      </c>
      <c r="H726">
        <v>-512.95000000000005</v>
      </c>
      <c r="I726">
        <v>-8.4550000000000007E-3</v>
      </c>
      <c r="J726">
        <v>-1.7375999999999999E-2</v>
      </c>
      <c r="K726">
        <v>3.0186549999999999</v>
      </c>
      <c r="L726">
        <v>34.53</v>
      </c>
      <c r="M726">
        <v>1</v>
      </c>
    </row>
    <row r="727" spans="1:13" x14ac:dyDescent="0.3">
      <c r="A727">
        <v>170728</v>
      </c>
      <c r="B727">
        <v>0</v>
      </c>
      <c r="C727">
        <v>52587</v>
      </c>
      <c r="D727">
        <v>61156</v>
      </c>
      <c r="E727">
        <v>53319.67</v>
      </c>
      <c r="F727">
        <v>61661.94</v>
      </c>
      <c r="G727">
        <v>-732.67</v>
      </c>
      <c r="H727">
        <v>-505.94</v>
      </c>
      <c r="I727">
        <v>-8.4279999999999997E-3</v>
      </c>
      <c r="J727">
        <v>-1.7358999999999999E-2</v>
      </c>
      <c r="K727">
        <v>2.9739260000000001</v>
      </c>
      <c r="L727">
        <v>35.65</v>
      </c>
      <c r="M727">
        <v>1</v>
      </c>
    </row>
    <row r="728" spans="1:13" x14ac:dyDescent="0.3">
      <c r="A728">
        <v>170739</v>
      </c>
      <c r="B728">
        <v>0</v>
      </c>
      <c r="C728">
        <v>52577</v>
      </c>
      <c r="D728">
        <v>61158</v>
      </c>
      <c r="E728">
        <v>53318.18</v>
      </c>
      <c r="F728">
        <v>61660.93</v>
      </c>
      <c r="G728">
        <v>-741.18</v>
      </c>
      <c r="H728">
        <v>-502.93</v>
      </c>
      <c r="I728">
        <v>-8.3999999999999995E-3</v>
      </c>
      <c r="J728">
        <v>-1.7343000000000001E-2</v>
      </c>
      <c r="K728">
        <v>2.933017</v>
      </c>
      <c r="L728">
        <v>36.67</v>
      </c>
      <c r="M728">
        <v>1</v>
      </c>
    </row>
    <row r="729" spans="1:13" x14ac:dyDescent="0.3">
      <c r="A729">
        <v>170748</v>
      </c>
      <c r="B729">
        <v>0</v>
      </c>
      <c r="C729">
        <v>52582</v>
      </c>
      <c r="D729">
        <v>61140</v>
      </c>
      <c r="E729">
        <v>53316.71</v>
      </c>
      <c r="F729">
        <v>61659.89</v>
      </c>
      <c r="G729">
        <v>-734.71</v>
      </c>
      <c r="H729">
        <v>-519.89</v>
      </c>
      <c r="I729">
        <v>-8.3719999999999992E-3</v>
      </c>
      <c r="J729">
        <v>-1.7326000000000001E-2</v>
      </c>
      <c r="K729">
        <v>2.8901659999999998</v>
      </c>
      <c r="L729">
        <v>37.75</v>
      </c>
      <c r="M729">
        <v>1</v>
      </c>
    </row>
    <row r="730" spans="1:13" x14ac:dyDescent="0.3">
      <c r="A730">
        <v>170758</v>
      </c>
      <c r="B730">
        <v>0</v>
      </c>
      <c r="C730">
        <v>52584</v>
      </c>
      <c r="D730">
        <v>61134</v>
      </c>
      <c r="E730">
        <v>53315.25</v>
      </c>
      <c r="F730">
        <v>61658.84</v>
      </c>
      <c r="G730">
        <v>-731.25</v>
      </c>
      <c r="H730">
        <v>-524.84</v>
      </c>
      <c r="I730">
        <v>-8.345E-3</v>
      </c>
      <c r="J730">
        <v>-1.7309000000000001E-2</v>
      </c>
      <c r="K730">
        <v>2.8485260000000001</v>
      </c>
      <c r="L730">
        <v>38.79</v>
      </c>
      <c r="M730">
        <v>1</v>
      </c>
    </row>
    <row r="731" spans="1:13" x14ac:dyDescent="0.3">
      <c r="A731">
        <v>170769</v>
      </c>
      <c r="B731">
        <v>0</v>
      </c>
      <c r="C731">
        <v>52580</v>
      </c>
      <c r="D731">
        <v>61137</v>
      </c>
      <c r="E731">
        <v>53313.78</v>
      </c>
      <c r="F731">
        <v>61657.8</v>
      </c>
      <c r="G731">
        <v>-733.78</v>
      </c>
      <c r="H731">
        <v>-520.79999999999995</v>
      </c>
      <c r="I731">
        <v>-8.3169999999999997E-3</v>
      </c>
      <c r="J731">
        <v>-1.7291999999999998E-2</v>
      </c>
      <c r="K731">
        <v>2.8102819999999999</v>
      </c>
      <c r="L731">
        <v>39.74</v>
      </c>
      <c r="M731">
        <v>1</v>
      </c>
    </row>
    <row r="732" spans="1:13" x14ac:dyDescent="0.3">
      <c r="A732">
        <v>170778</v>
      </c>
      <c r="B732">
        <v>0</v>
      </c>
      <c r="C732">
        <v>52572</v>
      </c>
      <c r="D732">
        <v>61129</v>
      </c>
      <c r="E732">
        <v>53312.3</v>
      </c>
      <c r="F732">
        <v>61656.75</v>
      </c>
      <c r="G732">
        <v>-740.3</v>
      </c>
      <c r="H732">
        <v>-527.75</v>
      </c>
      <c r="I732">
        <v>-8.2900000000000005E-3</v>
      </c>
      <c r="J732">
        <v>-1.7274999999999999E-2</v>
      </c>
      <c r="K732">
        <v>2.773034</v>
      </c>
      <c r="L732">
        <v>40.67</v>
      </c>
      <c r="M732">
        <v>1</v>
      </c>
    </row>
    <row r="733" spans="1:13" x14ac:dyDescent="0.3">
      <c r="A733">
        <v>170788</v>
      </c>
      <c r="B733">
        <v>0</v>
      </c>
      <c r="C733">
        <v>52564</v>
      </c>
      <c r="D733">
        <v>61125</v>
      </c>
      <c r="E733">
        <v>53310.8</v>
      </c>
      <c r="F733">
        <v>61655.68</v>
      </c>
      <c r="G733">
        <v>-746.8</v>
      </c>
      <c r="H733">
        <v>-530.67999999999995</v>
      </c>
      <c r="I733">
        <v>-8.2620000000000002E-3</v>
      </c>
      <c r="J733">
        <v>-1.7257999999999999E-2</v>
      </c>
      <c r="K733">
        <v>2.7375669999999999</v>
      </c>
      <c r="L733">
        <v>41.56</v>
      </c>
      <c r="M733">
        <v>1</v>
      </c>
    </row>
    <row r="734" spans="1:13" x14ac:dyDescent="0.3">
      <c r="A734">
        <v>170799</v>
      </c>
      <c r="B734">
        <v>0</v>
      </c>
      <c r="C734">
        <v>52566</v>
      </c>
      <c r="D734">
        <v>61138</v>
      </c>
      <c r="E734">
        <v>53309.31</v>
      </c>
      <c r="F734">
        <v>61654.65</v>
      </c>
      <c r="G734">
        <v>-743.31</v>
      </c>
      <c r="H734">
        <v>-516.65</v>
      </c>
      <c r="I734">
        <v>-8.234E-3</v>
      </c>
      <c r="J734">
        <v>-1.7240999999999999E-2</v>
      </c>
      <c r="K734">
        <v>2.7065039999999998</v>
      </c>
      <c r="L734">
        <v>42.34</v>
      </c>
      <c r="M734">
        <v>1</v>
      </c>
    </row>
    <row r="735" spans="1:13" x14ac:dyDescent="0.3">
      <c r="A735">
        <v>170808</v>
      </c>
      <c r="B735">
        <v>0</v>
      </c>
      <c r="C735">
        <v>52567</v>
      </c>
      <c r="D735">
        <v>61123</v>
      </c>
      <c r="E735">
        <v>53307.83</v>
      </c>
      <c r="F735">
        <v>61653.59</v>
      </c>
      <c r="G735">
        <v>-740.83</v>
      </c>
      <c r="H735">
        <v>-530.59</v>
      </c>
      <c r="I735">
        <v>-8.2059999999999998E-3</v>
      </c>
      <c r="J735">
        <v>-1.7224E-2</v>
      </c>
      <c r="K735">
        <v>2.6743060000000001</v>
      </c>
      <c r="L735">
        <v>43.14</v>
      </c>
      <c r="M735">
        <v>1</v>
      </c>
    </row>
    <row r="736" spans="1:13" x14ac:dyDescent="0.3">
      <c r="A736">
        <v>170818</v>
      </c>
      <c r="B736">
        <v>0</v>
      </c>
      <c r="C736">
        <v>52572</v>
      </c>
      <c r="D736">
        <v>61125</v>
      </c>
      <c r="E736">
        <v>53306.36</v>
      </c>
      <c r="F736">
        <v>61652.53</v>
      </c>
      <c r="G736">
        <v>-734.36</v>
      </c>
      <c r="H736">
        <v>-527.54</v>
      </c>
      <c r="I736">
        <v>-8.1779999999999995E-3</v>
      </c>
      <c r="J736">
        <v>-1.7207E-2</v>
      </c>
      <c r="K736">
        <v>2.64398</v>
      </c>
      <c r="L736">
        <v>43.9</v>
      </c>
      <c r="M736">
        <v>1</v>
      </c>
    </row>
    <row r="737" spans="1:13" x14ac:dyDescent="0.3">
      <c r="A737">
        <v>170828</v>
      </c>
      <c r="B737">
        <v>0</v>
      </c>
      <c r="C737">
        <v>52562</v>
      </c>
      <c r="D737">
        <v>61129</v>
      </c>
      <c r="E737">
        <v>53304.87</v>
      </c>
      <c r="F737">
        <v>61651.49</v>
      </c>
      <c r="G737">
        <v>-742.87</v>
      </c>
      <c r="H737">
        <v>-522.49</v>
      </c>
      <c r="I737">
        <v>-8.1499999999999993E-3</v>
      </c>
      <c r="J737">
        <v>-1.719E-2</v>
      </c>
      <c r="K737">
        <v>2.6163919999999998</v>
      </c>
      <c r="L737">
        <v>44.59</v>
      </c>
      <c r="M737">
        <v>1</v>
      </c>
    </row>
    <row r="738" spans="1:13" x14ac:dyDescent="0.3">
      <c r="A738">
        <v>170839</v>
      </c>
      <c r="B738">
        <v>0</v>
      </c>
      <c r="C738">
        <v>52559</v>
      </c>
      <c r="D738">
        <v>61114</v>
      </c>
      <c r="E738">
        <v>53303.38</v>
      </c>
      <c r="F738">
        <v>61650.41</v>
      </c>
      <c r="G738">
        <v>-744.38</v>
      </c>
      <c r="H738">
        <v>-536.41</v>
      </c>
      <c r="I738">
        <v>-8.1220000000000007E-3</v>
      </c>
      <c r="J738">
        <v>-1.7172E-2</v>
      </c>
      <c r="K738">
        <v>2.5878480000000001</v>
      </c>
      <c r="L738">
        <v>45.3</v>
      </c>
      <c r="M738">
        <v>1</v>
      </c>
    </row>
    <row r="739" spans="1:13" x14ac:dyDescent="0.3">
      <c r="A739">
        <v>170848</v>
      </c>
      <c r="B739">
        <v>0</v>
      </c>
      <c r="C739">
        <v>52554</v>
      </c>
      <c r="D739">
        <v>61097</v>
      </c>
      <c r="E739">
        <v>53301.88</v>
      </c>
      <c r="F739">
        <v>61649.31</v>
      </c>
      <c r="G739">
        <v>-747.88</v>
      </c>
      <c r="H739">
        <v>-552.30999999999995</v>
      </c>
      <c r="I739">
        <v>-8.0940000000000005E-3</v>
      </c>
      <c r="J739">
        <v>-1.7153999999999999E-2</v>
      </c>
      <c r="K739">
        <v>2.5582229999999999</v>
      </c>
      <c r="L739">
        <v>46.04</v>
      </c>
      <c r="M739">
        <v>1</v>
      </c>
    </row>
    <row r="740" spans="1:13" x14ac:dyDescent="0.3">
      <c r="A740">
        <v>170859</v>
      </c>
      <c r="B740">
        <v>0</v>
      </c>
      <c r="C740">
        <v>52558</v>
      </c>
      <c r="D740">
        <v>61097</v>
      </c>
      <c r="E740">
        <v>53300.4</v>
      </c>
      <c r="F740">
        <v>61648.21</v>
      </c>
      <c r="G740">
        <v>-742.4</v>
      </c>
      <c r="H740">
        <v>-551.21</v>
      </c>
      <c r="I740">
        <v>-8.0660000000000003E-3</v>
      </c>
      <c r="J740">
        <v>-1.7135999999999998E-2</v>
      </c>
      <c r="K740">
        <v>2.5299990000000001</v>
      </c>
      <c r="L740">
        <v>46.75</v>
      </c>
      <c r="M740">
        <v>1</v>
      </c>
    </row>
    <row r="741" spans="1:13" x14ac:dyDescent="0.3">
      <c r="A741">
        <v>170868</v>
      </c>
      <c r="B741">
        <v>0</v>
      </c>
      <c r="C741">
        <v>52560</v>
      </c>
      <c r="D741">
        <v>61098</v>
      </c>
      <c r="E741">
        <v>53298.92</v>
      </c>
      <c r="F741">
        <v>61647.11</v>
      </c>
      <c r="G741">
        <v>-738.92</v>
      </c>
      <c r="H741">
        <v>-549.11</v>
      </c>
      <c r="I741">
        <v>-8.0389999999999993E-3</v>
      </c>
      <c r="J741">
        <v>-1.7118999999999999E-2</v>
      </c>
      <c r="K741">
        <v>2.5032990000000002</v>
      </c>
      <c r="L741">
        <v>47.42</v>
      </c>
      <c r="M741">
        <v>1</v>
      </c>
    </row>
    <row r="742" spans="1:13" x14ac:dyDescent="0.3">
      <c r="A742">
        <v>170877</v>
      </c>
      <c r="B742">
        <v>0</v>
      </c>
      <c r="C742">
        <v>52558</v>
      </c>
      <c r="D742">
        <v>61100</v>
      </c>
      <c r="E742">
        <v>53297.440000000002</v>
      </c>
      <c r="F742">
        <v>61646.01</v>
      </c>
      <c r="G742">
        <v>-739.44</v>
      </c>
      <c r="H742">
        <v>-546.02</v>
      </c>
      <c r="I742">
        <v>-8.0110000000000008E-3</v>
      </c>
      <c r="J742">
        <v>-1.7101000000000002E-2</v>
      </c>
      <c r="K742">
        <v>2.4783230000000001</v>
      </c>
      <c r="L742">
        <v>48.04</v>
      </c>
      <c r="M742">
        <v>1</v>
      </c>
    </row>
    <row r="743" spans="1:13" x14ac:dyDescent="0.3">
      <c r="A743">
        <v>170889</v>
      </c>
      <c r="B743">
        <v>0</v>
      </c>
      <c r="C743">
        <v>52569</v>
      </c>
      <c r="D743">
        <v>61121</v>
      </c>
      <c r="E743">
        <v>53295.98</v>
      </c>
      <c r="F743">
        <v>61644.97</v>
      </c>
      <c r="G743">
        <v>-726.98</v>
      </c>
      <c r="H743">
        <v>-523.97</v>
      </c>
      <c r="I743">
        <v>-7.9839999999999998E-3</v>
      </c>
      <c r="J743">
        <v>-1.7083999999999998E-2</v>
      </c>
      <c r="K743">
        <v>2.4570370000000001</v>
      </c>
      <c r="L743">
        <v>48.57</v>
      </c>
      <c r="M743">
        <v>1</v>
      </c>
    </row>
    <row r="744" spans="1:13" x14ac:dyDescent="0.3">
      <c r="A744">
        <v>170898</v>
      </c>
      <c r="B744">
        <v>0</v>
      </c>
      <c r="C744">
        <v>52588</v>
      </c>
      <c r="D744">
        <v>61131</v>
      </c>
      <c r="E744">
        <v>53294.57</v>
      </c>
      <c r="F744">
        <v>61643.94</v>
      </c>
      <c r="G744">
        <v>-706.57</v>
      </c>
      <c r="H744">
        <v>-512.94000000000005</v>
      </c>
      <c r="I744">
        <v>-7.9570000000000005E-3</v>
      </c>
      <c r="J744">
        <v>-1.7066999999999999E-2</v>
      </c>
      <c r="K744">
        <v>2.4372229999999999</v>
      </c>
      <c r="L744">
        <v>49.07</v>
      </c>
      <c r="M744">
        <v>1</v>
      </c>
    </row>
    <row r="745" spans="1:13" x14ac:dyDescent="0.3">
      <c r="A745">
        <v>170908</v>
      </c>
      <c r="B745">
        <v>0</v>
      </c>
      <c r="C745">
        <v>52605</v>
      </c>
      <c r="D745">
        <v>61129</v>
      </c>
      <c r="E745">
        <v>53293.19</v>
      </c>
      <c r="F745">
        <v>61642.91</v>
      </c>
      <c r="G745">
        <v>-688.2</v>
      </c>
      <c r="H745">
        <v>-513.91</v>
      </c>
      <c r="I745">
        <v>-7.9310000000000005E-3</v>
      </c>
      <c r="J745">
        <v>-1.7051E-2</v>
      </c>
      <c r="K745">
        <v>2.4172820000000002</v>
      </c>
      <c r="L745">
        <v>49.57</v>
      </c>
      <c r="M745">
        <v>1</v>
      </c>
    </row>
    <row r="746" spans="1:13" x14ac:dyDescent="0.3">
      <c r="A746">
        <v>170917</v>
      </c>
      <c r="B746">
        <v>0</v>
      </c>
      <c r="C746">
        <v>52608</v>
      </c>
      <c r="D746">
        <v>61129</v>
      </c>
      <c r="E746">
        <v>53291.82</v>
      </c>
      <c r="F746">
        <v>61641.89</v>
      </c>
      <c r="G746">
        <v>-683.82</v>
      </c>
      <c r="H746">
        <v>-512.89</v>
      </c>
      <c r="I746">
        <v>-7.9059999999999998E-3</v>
      </c>
      <c r="J746">
        <v>-1.7034000000000001E-2</v>
      </c>
      <c r="K746">
        <v>2.398021</v>
      </c>
      <c r="L746">
        <v>50.05</v>
      </c>
      <c r="M746">
        <v>1</v>
      </c>
    </row>
    <row r="747" spans="1:13" x14ac:dyDescent="0.3">
      <c r="A747">
        <v>170929</v>
      </c>
      <c r="B747">
        <v>0</v>
      </c>
      <c r="C747">
        <v>52608</v>
      </c>
      <c r="D747">
        <v>61130</v>
      </c>
      <c r="E747">
        <v>53290.46</v>
      </c>
      <c r="F747">
        <v>61640.87</v>
      </c>
      <c r="G747">
        <v>-682.46</v>
      </c>
      <c r="H747">
        <v>-510.87</v>
      </c>
      <c r="I747">
        <v>-7.8799999999999999E-3</v>
      </c>
      <c r="J747">
        <v>-1.7017000000000001E-2</v>
      </c>
      <c r="K747">
        <v>2.3796339999999998</v>
      </c>
      <c r="L747">
        <v>50.51</v>
      </c>
      <c r="M747">
        <v>1</v>
      </c>
    </row>
    <row r="748" spans="1:13" x14ac:dyDescent="0.3">
      <c r="A748">
        <v>170938</v>
      </c>
      <c r="B748">
        <v>0</v>
      </c>
      <c r="C748">
        <v>52606</v>
      </c>
      <c r="D748">
        <v>61134</v>
      </c>
      <c r="E748">
        <v>53289.09</v>
      </c>
      <c r="F748">
        <v>61639.85</v>
      </c>
      <c r="G748">
        <v>-683.09</v>
      </c>
      <c r="H748">
        <v>-505.86</v>
      </c>
      <c r="I748">
        <v>-7.8539999999999999E-3</v>
      </c>
      <c r="J748">
        <v>-1.7000999999999999E-2</v>
      </c>
      <c r="K748">
        <v>2.3624969999999998</v>
      </c>
      <c r="L748">
        <v>50.94</v>
      </c>
      <c r="M748">
        <v>1</v>
      </c>
    </row>
    <row r="749" spans="1:13" x14ac:dyDescent="0.3">
      <c r="A749">
        <v>170947</v>
      </c>
      <c r="B749">
        <v>0</v>
      </c>
      <c r="C749">
        <v>52619</v>
      </c>
      <c r="D749">
        <v>61133</v>
      </c>
      <c r="E749">
        <v>53287.75</v>
      </c>
      <c r="F749">
        <v>61638.84</v>
      </c>
      <c r="G749">
        <v>-668.75</v>
      </c>
      <c r="H749">
        <v>-505.84</v>
      </c>
      <c r="I749">
        <v>-7.8289999999999992E-3</v>
      </c>
      <c r="J749">
        <v>-1.6983999999999999E-2</v>
      </c>
      <c r="K749">
        <v>2.3453879999999998</v>
      </c>
      <c r="L749">
        <v>51.37</v>
      </c>
      <c r="M749">
        <v>1</v>
      </c>
    </row>
    <row r="750" spans="1:13" x14ac:dyDescent="0.3">
      <c r="A750">
        <v>170958</v>
      </c>
      <c r="B750">
        <v>0</v>
      </c>
      <c r="C750">
        <v>52630</v>
      </c>
      <c r="D750">
        <v>61144</v>
      </c>
      <c r="E750">
        <v>53286.44</v>
      </c>
      <c r="F750">
        <v>61637.85</v>
      </c>
      <c r="G750">
        <v>-656.44</v>
      </c>
      <c r="H750">
        <v>-493.86</v>
      </c>
      <c r="I750">
        <v>-7.8040000000000002E-3</v>
      </c>
      <c r="J750">
        <v>-1.6969000000000001E-2</v>
      </c>
      <c r="K750">
        <v>2.3297189999999999</v>
      </c>
      <c r="L750">
        <v>51.76</v>
      </c>
      <c r="M750">
        <v>1</v>
      </c>
    </row>
    <row r="751" spans="1:13" x14ac:dyDescent="0.3">
      <c r="A751">
        <v>170968</v>
      </c>
      <c r="B751">
        <v>0</v>
      </c>
      <c r="C751">
        <v>52643</v>
      </c>
      <c r="D751">
        <v>61166</v>
      </c>
      <c r="E751">
        <v>53285.15</v>
      </c>
      <c r="F751">
        <v>61636.91</v>
      </c>
      <c r="G751">
        <v>-642.15</v>
      </c>
      <c r="H751">
        <v>-470.91</v>
      </c>
      <c r="I751">
        <v>-7.7799999999999996E-3</v>
      </c>
      <c r="J751">
        <v>-1.6952999999999999E-2</v>
      </c>
      <c r="K751">
        <v>2.3164389999999999</v>
      </c>
      <c r="L751">
        <v>52.09</v>
      </c>
      <c r="M751">
        <v>1</v>
      </c>
    </row>
    <row r="752" spans="1:13" x14ac:dyDescent="0.3">
      <c r="A752">
        <v>170978</v>
      </c>
      <c r="B752">
        <v>0</v>
      </c>
      <c r="C752">
        <v>52652</v>
      </c>
      <c r="D752">
        <v>61171</v>
      </c>
      <c r="E752">
        <v>53283.89</v>
      </c>
      <c r="F752">
        <v>61635.98</v>
      </c>
      <c r="G752">
        <v>-631.89</v>
      </c>
      <c r="H752">
        <v>-464.98</v>
      </c>
      <c r="I752">
        <v>-7.7559999999999999E-3</v>
      </c>
      <c r="J752">
        <v>-1.6938000000000002E-2</v>
      </c>
      <c r="K752">
        <v>2.3037489999999998</v>
      </c>
      <c r="L752">
        <v>52.41</v>
      </c>
      <c r="M752">
        <v>1</v>
      </c>
    </row>
    <row r="753" spans="1:13" x14ac:dyDescent="0.3">
      <c r="A753">
        <v>170988</v>
      </c>
      <c r="B753">
        <v>0</v>
      </c>
      <c r="C753">
        <v>52641</v>
      </c>
      <c r="D753">
        <v>61158</v>
      </c>
      <c r="E753">
        <v>53282.6</v>
      </c>
      <c r="F753">
        <v>61635.03</v>
      </c>
      <c r="G753">
        <v>-641.6</v>
      </c>
      <c r="H753">
        <v>-477.03</v>
      </c>
      <c r="I753">
        <v>-7.7320000000000002E-3</v>
      </c>
      <c r="J753">
        <v>-1.6923000000000001E-2</v>
      </c>
      <c r="K753">
        <v>2.2905039999999999</v>
      </c>
      <c r="L753">
        <v>52.74</v>
      </c>
      <c r="M753">
        <v>1</v>
      </c>
    </row>
    <row r="754" spans="1:13" x14ac:dyDescent="0.3">
      <c r="A754">
        <v>170998</v>
      </c>
      <c r="B754">
        <v>0</v>
      </c>
      <c r="C754">
        <v>52645</v>
      </c>
      <c r="D754">
        <v>61154</v>
      </c>
      <c r="E754">
        <v>53281.33</v>
      </c>
      <c r="F754">
        <v>61634.07</v>
      </c>
      <c r="G754">
        <v>-636.33000000000004</v>
      </c>
      <c r="H754">
        <v>-480.07</v>
      </c>
      <c r="I754">
        <v>-7.7089999999999997E-3</v>
      </c>
      <c r="J754">
        <v>-1.6906999999999998E-2</v>
      </c>
      <c r="K754">
        <v>2.277123</v>
      </c>
      <c r="L754">
        <v>53.07</v>
      </c>
      <c r="M754">
        <v>1</v>
      </c>
    </row>
    <row r="755" spans="1:13" x14ac:dyDescent="0.3">
      <c r="A755">
        <v>171008</v>
      </c>
      <c r="B755">
        <v>0</v>
      </c>
      <c r="C755">
        <v>52643</v>
      </c>
      <c r="D755">
        <v>61158</v>
      </c>
      <c r="E755">
        <v>53280.05</v>
      </c>
      <c r="F755">
        <v>61633.120000000003</v>
      </c>
      <c r="G755">
        <v>-637.04999999999995</v>
      </c>
      <c r="H755">
        <v>-475.12</v>
      </c>
      <c r="I755">
        <v>-7.685E-3</v>
      </c>
      <c r="J755">
        <v>-1.6892000000000001E-2</v>
      </c>
      <c r="K755">
        <v>2.264605</v>
      </c>
      <c r="L755">
        <v>53.38</v>
      </c>
      <c r="M755">
        <v>1</v>
      </c>
    </row>
    <row r="756" spans="1:13" x14ac:dyDescent="0.3">
      <c r="A756">
        <v>171019</v>
      </c>
      <c r="B756">
        <v>0</v>
      </c>
      <c r="C756">
        <v>52652</v>
      </c>
      <c r="D756">
        <v>61171</v>
      </c>
      <c r="E756">
        <v>53278.8</v>
      </c>
      <c r="F756">
        <v>61632.2</v>
      </c>
      <c r="G756">
        <v>-626.79999999999995</v>
      </c>
      <c r="H756">
        <v>-461.2</v>
      </c>
      <c r="I756">
        <v>-7.6610000000000003E-3</v>
      </c>
      <c r="J756">
        <v>-1.6877E-2</v>
      </c>
      <c r="K756">
        <v>2.2533780000000001</v>
      </c>
      <c r="L756">
        <v>53.67</v>
      </c>
      <c r="M756">
        <v>1</v>
      </c>
    </row>
    <row r="757" spans="1:13" x14ac:dyDescent="0.3">
      <c r="A757">
        <v>171028</v>
      </c>
      <c r="B757">
        <v>0</v>
      </c>
      <c r="C757">
        <v>52648</v>
      </c>
      <c r="D757">
        <v>61170</v>
      </c>
      <c r="E757">
        <v>53277.54</v>
      </c>
      <c r="F757">
        <v>61631.28</v>
      </c>
      <c r="G757">
        <v>-629.54</v>
      </c>
      <c r="H757">
        <v>-461.28</v>
      </c>
      <c r="I757">
        <v>-7.6369999999999997E-3</v>
      </c>
      <c r="J757">
        <v>-1.6861999999999999E-2</v>
      </c>
      <c r="K757">
        <v>2.2424949999999999</v>
      </c>
      <c r="L757">
        <v>53.94</v>
      </c>
      <c r="M757">
        <v>1</v>
      </c>
    </row>
    <row r="758" spans="1:13" x14ac:dyDescent="0.3">
      <c r="A758">
        <v>171037</v>
      </c>
      <c r="B758">
        <v>0</v>
      </c>
      <c r="C758">
        <v>52650</v>
      </c>
      <c r="D758">
        <v>61171</v>
      </c>
      <c r="E758">
        <v>53276.28</v>
      </c>
      <c r="F758">
        <v>61630.36</v>
      </c>
      <c r="G758">
        <v>-626.29</v>
      </c>
      <c r="H758">
        <v>-459.36</v>
      </c>
      <c r="I758">
        <v>-7.6140000000000001E-3</v>
      </c>
      <c r="J758">
        <v>-1.6847000000000001E-2</v>
      </c>
      <c r="K758">
        <v>2.2319290000000001</v>
      </c>
      <c r="L758">
        <v>54.2</v>
      </c>
      <c r="M758">
        <v>1</v>
      </c>
    </row>
    <row r="759" spans="1:13" x14ac:dyDescent="0.3">
      <c r="A759">
        <v>171048</v>
      </c>
      <c r="B759">
        <v>0</v>
      </c>
      <c r="C759">
        <v>52655</v>
      </c>
      <c r="D759">
        <v>61178</v>
      </c>
      <c r="E759">
        <v>53275.040000000001</v>
      </c>
      <c r="F759">
        <v>61629.46</v>
      </c>
      <c r="G759">
        <v>-620.04</v>
      </c>
      <c r="H759">
        <v>-451.46</v>
      </c>
      <c r="I759">
        <v>-7.5909999999999997E-3</v>
      </c>
      <c r="J759">
        <v>-1.6832E-2</v>
      </c>
      <c r="K759">
        <v>2.2220960000000001</v>
      </c>
      <c r="L759">
        <v>54.45</v>
      </c>
      <c r="M759">
        <v>1</v>
      </c>
    </row>
    <row r="760" spans="1:13" x14ac:dyDescent="0.3">
      <c r="A760">
        <v>171058</v>
      </c>
      <c r="B760">
        <v>0</v>
      </c>
      <c r="C760">
        <v>52650</v>
      </c>
      <c r="D760">
        <v>61176</v>
      </c>
      <c r="E760">
        <v>53273.8</v>
      </c>
      <c r="F760">
        <v>61628.55</v>
      </c>
      <c r="G760">
        <v>-623.79999999999995</v>
      </c>
      <c r="H760">
        <v>-452.55</v>
      </c>
      <c r="I760">
        <v>-7.5669999999999999E-3</v>
      </c>
      <c r="J760">
        <v>-1.6818E-2</v>
      </c>
      <c r="K760">
        <v>2.2124999999999999</v>
      </c>
      <c r="L760">
        <v>54.69</v>
      </c>
      <c r="M760">
        <v>1</v>
      </c>
    </row>
    <row r="761" spans="1:13" x14ac:dyDescent="0.3">
      <c r="A761">
        <v>171068</v>
      </c>
      <c r="B761">
        <v>0</v>
      </c>
      <c r="C761">
        <v>52662</v>
      </c>
      <c r="D761">
        <v>61180</v>
      </c>
      <c r="E761">
        <v>53272.57</v>
      </c>
      <c r="F761">
        <v>61627.66</v>
      </c>
      <c r="G761">
        <v>-610.57000000000005</v>
      </c>
      <c r="H761">
        <v>-447.66</v>
      </c>
      <c r="I761">
        <v>-7.5440000000000004E-3</v>
      </c>
      <c r="J761">
        <v>-1.6802999999999998E-2</v>
      </c>
      <c r="K761">
        <v>2.2030979999999998</v>
      </c>
      <c r="L761">
        <v>54.92</v>
      </c>
      <c r="M761">
        <v>1</v>
      </c>
    </row>
    <row r="762" spans="1:13" x14ac:dyDescent="0.3">
      <c r="A762">
        <v>171078</v>
      </c>
      <c r="B762">
        <v>0</v>
      </c>
      <c r="C762">
        <v>52661</v>
      </c>
      <c r="D762">
        <v>61208</v>
      </c>
      <c r="E762">
        <v>53271.35</v>
      </c>
      <c r="F762">
        <v>61626.82</v>
      </c>
      <c r="G762">
        <v>-610.35</v>
      </c>
      <c r="H762">
        <v>-418.82</v>
      </c>
      <c r="I762">
        <v>-7.5209999999999999E-3</v>
      </c>
      <c r="J762">
        <v>-1.6788999999999998E-2</v>
      </c>
      <c r="K762">
        <v>2.1962329999999999</v>
      </c>
      <c r="L762">
        <v>55.09</v>
      </c>
      <c r="M762">
        <v>1</v>
      </c>
    </row>
    <row r="763" spans="1:13" x14ac:dyDescent="0.3">
      <c r="A763">
        <v>171088</v>
      </c>
      <c r="B763">
        <v>0</v>
      </c>
      <c r="C763">
        <v>52670</v>
      </c>
      <c r="D763">
        <v>61205</v>
      </c>
      <c r="E763">
        <v>53270.15</v>
      </c>
      <c r="F763">
        <v>61625.97</v>
      </c>
      <c r="G763">
        <v>-600.15</v>
      </c>
      <c r="H763">
        <v>-420.97</v>
      </c>
      <c r="I763">
        <v>-7.4989999999999996E-3</v>
      </c>
      <c r="J763">
        <v>-1.6775999999999999E-2</v>
      </c>
      <c r="K763">
        <v>2.188993</v>
      </c>
      <c r="L763">
        <v>55.28</v>
      </c>
      <c r="M763">
        <v>1</v>
      </c>
    </row>
    <row r="764" spans="1:13" x14ac:dyDescent="0.3">
      <c r="A764">
        <v>171098</v>
      </c>
      <c r="B764">
        <v>0</v>
      </c>
      <c r="C764">
        <v>52671</v>
      </c>
      <c r="D764">
        <v>61207</v>
      </c>
      <c r="E764">
        <v>53268.95</v>
      </c>
      <c r="F764">
        <v>61625.14</v>
      </c>
      <c r="G764">
        <v>-597.95000000000005</v>
      </c>
      <c r="H764">
        <v>-418.14</v>
      </c>
      <c r="I764">
        <v>-7.476E-3</v>
      </c>
      <c r="J764">
        <v>-1.6761999999999999E-2</v>
      </c>
      <c r="K764">
        <v>2.1820270000000002</v>
      </c>
      <c r="L764">
        <v>55.45</v>
      </c>
      <c r="M764">
        <v>1</v>
      </c>
    </row>
    <row r="765" spans="1:13" x14ac:dyDescent="0.3">
      <c r="A765">
        <v>171108</v>
      </c>
      <c r="B765">
        <v>0</v>
      </c>
      <c r="C765">
        <v>52688</v>
      </c>
      <c r="D765">
        <v>61224</v>
      </c>
      <c r="E765">
        <v>53267.79</v>
      </c>
      <c r="F765">
        <v>61624.33</v>
      </c>
      <c r="G765">
        <v>-579.79</v>
      </c>
      <c r="H765">
        <v>-400.34</v>
      </c>
      <c r="I765">
        <v>-7.4539999999999997E-3</v>
      </c>
      <c r="J765">
        <v>-1.6749E-2</v>
      </c>
      <c r="K765">
        <v>2.175961</v>
      </c>
      <c r="L765">
        <v>55.6</v>
      </c>
      <c r="M765">
        <v>1</v>
      </c>
    </row>
    <row r="766" spans="1:13" x14ac:dyDescent="0.3">
      <c r="A766">
        <v>171118</v>
      </c>
      <c r="B766">
        <v>0</v>
      </c>
      <c r="C766">
        <v>52686</v>
      </c>
      <c r="D766">
        <v>61231</v>
      </c>
      <c r="E766">
        <v>53266.63</v>
      </c>
      <c r="F766">
        <v>61623.55</v>
      </c>
      <c r="G766">
        <v>-580.63</v>
      </c>
      <c r="H766">
        <v>-392.55</v>
      </c>
      <c r="I766">
        <v>-7.4330000000000004E-3</v>
      </c>
      <c r="J766">
        <v>-1.6736000000000001E-2</v>
      </c>
      <c r="K766">
        <v>2.1705730000000001</v>
      </c>
      <c r="L766">
        <v>55.74</v>
      </c>
      <c r="M766">
        <v>1</v>
      </c>
    </row>
    <row r="767" spans="1:13" x14ac:dyDescent="0.3">
      <c r="A767">
        <v>171127</v>
      </c>
      <c r="B767">
        <v>0</v>
      </c>
      <c r="C767">
        <v>52686</v>
      </c>
      <c r="D767">
        <v>61243</v>
      </c>
      <c r="E767">
        <v>53265.47</v>
      </c>
      <c r="F767">
        <v>61622.79</v>
      </c>
      <c r="G767">
        <v>-579.47</v>
      </c>
      <c r="H767">
        <v>-379.79</v>
      </c>
      <c r="I767">
        <v>-7.4110000000000001E-3</v>
      </c>
      <c r="J767">
        <v>-1.6723999999999999E-2</v>
      </c>
      <c r="K767">
        <v>2.1661229999999998</v>
      </c>
      <c r="L767">
        <v>55.85</v>
      </c>
      <c r="M767">
        <v>1</v>
      </c>
    </row>
    <row r="768" spans="1:13" x14ac:dyDescent="0.3">
      <c r="A768">
        <v>171139</v>
      </c>
      <c r="B768">
        <v>0</v>
      </c>
      <c r="C768">
        <v>52676</v>
      </c>
      <c r="D768">
        <v>61249</v>
      </c>
      <c r="E768">
        <v>53264.29</v>
      </c>
      <c r="F768">
        <v>61622.04</v>
      </c>
      <c r="G768">
        <v>-588.29</v>
      </c>
      <c r="H768">
        <v>-373.04</v>
      </c>
      <c r="I768">
        <v>-7.3889999999999997E-3</v>
      </c>
      <c r="J768">
        <v>-1.6712000000000001E-2</v>
      </c>
      <c r="K768">
        <v>2.162458</v>
      </c>
      <c r="L768">
        <v>55.94</v>
      </c>
      <c r="M768">
        <v>1</v>
      </c>
    </row>
    <row r="769" spans="1:13" x14ac:dyDescent="0.3">
      <c r="A769">
        <v>171148</v>
      </c>
      <c r="B769">
        <v>0</v>
      </c>
      <c r="C769">
        <v>52675</v>
      </c>
      <c r="D769">
        <v>61225</v>
      </c>
      <c r="E769">
        <v>53263.11</v>
      </c>
      <c r="F769">
        <v>61621.25</v>
      </c>
      <c r="G769">
        <v>-588.11</v>
      </c>
      <c r="H769">
        <v>-396.25</v>
      </c>
      <c r="I769">
        <v>-7.3670000000000003E-3</v>
      </c>
      <c r="J769">
        <v>-1.6698999999999999E-2</v>
      </c>
      <c r="K769">
        <v>2.157213</v>
      </c>
      <c r="L769">
        <v>56.07</v>
      </c>
      <c r="M769">
        <v>1</v>
      </c>
    </row>
    <row r="770" spans="1:13" x14ac:dyDescent="0.3">
      <c r="A770">
        <v>171158</v>
      </c>
      <c r="B770">
        <v>0</v>
      </c>
      <c r="C770">
        <v>52672</v>
      </c>
      <c r="D770">
        <v>61188</v>
      </c>
      <c r="E770">
        <v>53261.93</v>
      </c>
      <c r="F770">
        <v>61620.38</v>
      </c>
      <c r="G770">
        <v>-589.92999999999995</v>
      </c>
      <c r="H770">
        <v>-432.38</v>
      </c>
      <c r="I770">
        <v>-7.3439999999999998E-3</v>
      </c>
      <c r="J770">
        <v>-1.6684999999999998E-2</v>
      </c>
      <c r="K770">
        <v>2.1494080000000002</v>
      </c>
      <c r="L770">
        <v>56.26</v>
      </c>
      <c r="M770">
        <v>1</v>
      </c>
    </row>
    <row r="771" spans="1:13" x14ac:dyDescent="0.3">
      <c r="A771">
        <v>171168</v>
      </c>
      <c r="B771">
        <v>0</v>
      </c>
      <c r="C771">
        <v>52659</v>
      </c>
      <c r="D771">
        <v>61147</v>
      </c>
      <c r="E771">
        <v>53260.73</v>
      </c>
      <c r="F771">
        <v>61619.44</v>
      </c>
      <c r="G771">
        <v>-601.73</v>
      </c>
      <c r="H771">
        <v>-472.44</v>
      </c>
      <c r="I771">
        <v>-7.3220000000000004E-3</v>
      </c>
      <c r="J771">
        <v>-1.6670000000000001E-2</v>
      </c>
      <c r="K771">
        <v>2.1388910000000001</v>
      </c>
      <c r="L771">
        <v>56.53</v>
      </c>
      <c r="M771">
        <v>1</v>
      </c>
    </row>
    <row r="772" spans="1:13" x14ac:dyDescent="0.3">
      <c r="A772">
        <v>171177</v>
      </c>
      <c r="B772">
        <v>0</v>
      </c>
      <c r="C772">
        <v>52632</v>
      </c>
      <c r="D772">
        <v>61082</v>
      </c>
      <c r="E772">
        <v>53259.47</v>
      </c>
      <c r="F772">
        <v>61618.36</v>
      </c>
      <c r="G772">
        <v>-627.47</v>
      </c>
      <c r="H772">
        <v>-536.36</v>
      </c>
      <c r="I772">
        <v>-7.2979999999999998E-3</v>
      </c>
      <c r="J772">
        <v>-1.6652E-2</v>
      </c>
      <c r="K772">
        <v>2.1238139999999999</v>
      </c>
      <c r="L772">
        <v>56.9</v>
      </c>
      <c r="M772">
        <v>1</v>
      </c>
    </row>
    <row r="773" spans="1:13" x14ac:dyDescent="0.3">
      <c r="A773">
        <v>171188</v>
      </c>
      <c r="B773">
        <v>0</v>
      </c>
      <c r="C773">
        <v>52604</v>
      </c>
      <c r="D773">
        <v>61024</v>
      </c>
      <c r="E773">
        <v>53258.16</v>
      </c>
      <c r="F773">
        <v>61617.17</v>
      </c>
      <c r="G773">
        <v>-654.16</v>
      </c>
      <c r="H773">
        <v>-593.17999999999995</v>
      </c>
      <c r="I773">
        <v>-7.2740000000000001E-3</v>
      </c>
      <c r="J773">
        <v>-1.6632999999999998E-2</v>
      </c>
      <c r="K773">
        <v>2.1046290000000001</v>
      </c>
      <c r="L773">
        <v>57.38</v>
      </c>
      <c r="M773">
        <v>1</v>
      </c>
    </row>
    <row r="774" spans="1:13" x14ac:dyDescent="0.3">
      <c r="A774">
        <v>171198</v>
      </c>
      <c r="B774">
        <v>0</v>
      </c>
      <c r="C774">
        <v>52595</v>
      </c>
      <c r="D774">
        <v>60986</v>
      </c>
      <c r="E774">
        <v>53256.84</v>
      </c>
      <c r="F774">
        <v>61615.91</v>
      </c>
      <c r="G774">
        <v>-661.84</v>
      </c>
      <c r="H774">
        <v>-629.91</v>
      </c>
      <c r="I774">
        <v>-7.2490000000000002E-3</v>
      </c>
      <c r="J774">
        <v>-1.6611999999999998E-2</v>
      </c>
      <c r="K774">
        <v>2.082732</v>
      </c>
      <c r="L774">
        <v>57.93</v>
      </c>
      <c r="M774">
        <v>1</v>
      </c>
    </row>
    <row r="775" spans="1:13" x14ac:dyDescent="0.3">
      <c r="A775">
        <v>171208</v>
      </c>
      <c r="B775">
        <v>0</v>
      </c>
      <c r="C775">
        <v>52586</v>
      </c>
      <c r="D775">
        <v>60944</v>
      </c>
      <c r="E775">
        <v>53255.5</v>
      </c>
      <c r="F775">
        <v>61614.57</v>
      </c>
      <c r="G775">
        <v>-669.5</v>
      </c>
      <c r="H775">
        <v>-670.57</v>
      </c>
      <c r="I775">
        <v>-7.2240000000000004E-3</v>
      </c>
      <c r="J775">
        <v>-1.6591000000000002E-2</v>
      </c>
      <c r="K775">
        <v>2.0578210000000001</v>
      </c>
      <c r="L775">
        <v>58.55</v>
      </c>
      <c r="M775">
        <v>1</v>
      </c>
    </row>
    <row r="776" spans="1:13" x14ac:dyDescent="0.3">
      <c r="A776">
        <v>171217</v>
      </c>
      <c r="B776">
        <v>0</v>
      </c>
      <c r="C776">
        <v>52567</v>
      </c>
      <c r="D776">
        <v>60909</v>
      </c>
      <c r="E776">
        <v>53254.12</v>
      </c>
      <c r="F776">
        <v>61613.16</v>
      </c>
      <c r="G776">
        <v>-687.13</v>
      </c>
      <c r="H776">
        <v>-704.16</v>
      </c>
      <c r="I776">
        <v>-7.1980000000000004E-3</v>
      </c>
      <c r="J776">
        <v>-1.6567999999999999E-2</v>
      </c>
      <c r="K776">
        <v>2.0311499999999998</v>
      </c>
      <c r="L776">
        <v>59.22</v>
      </c>
      <c r="M776">
        <v>1</v>
      </c>
    </row>
    <row r="777" spans="1:13" x14ac:dyDescent="0.3">
      <c r="A777">
        <v>171229</v>
      </c>
      <c r="B777">
        <v>0</v>
      </c>
      <c r="C777">
        <v>52553</v>
      </c>
      <c r="D777">
        <v>60901</v>
      </c>
      <c r="E777">
        <v>53252.72</v>
      </c>
      <c r="F777">
        <v>61611.73</v>
      </c>
      <c r="G777">
        <v>-699.72</v>
      </c>
      <c r="H777">
        <v>-710.73</v>
      </c>
      <c r="I777">
        <v>-7.1710000000000003E-3</v>
      </c>
      <c r="J777">
        <v>-1.6545000000000001E-2</v>
      </c>
      <c r="K777">
        <v>2.0055589999999999</v>
      </c>
      <c r="L777">
        <v>59.86</v>
      </c>
      <c r="M777">
        <v>1</v>
      </c>
    </row>
    <row r="778" spans="1:13" x14ac:dyDescent="0.3">
      <c r="A778">
        <v>171238</v>
      </c>
      <c r="B778">
        <v>0</v>
      </c>
      <c r="C778">
        <v>52547</v>
      </c>
      <c r="D778">
        <v>60869</v>
      </c>
      <c r="E778">
        <v>53251.31</v>
      </c>
      <c r="F778">
        <v>61610.25</v>
      </c>
      <c r="G778">
        <v>-704.31</v>
      </c>
      <c r="H778">
        <v>-741.25</v>
      </c>
      <c r="I778">
        <v>-7.1450000000000003E-3</v>
      </c>
      <c r="J778">
        <v>-1.652E-2</v>
      </c>
      <c r="K778">
        <v>1.978305</v>
      </c>
      <c r="L778">
        <v>60.54</v>
      </c>
      <c r="M778">
        <v>1</v>
      </c>
    </row>
    <row r="779" spans="1:13" x14ac:dyDescent="0.3">
      <c r="A779">
        <v>171247</v>
      </c>
      <c r="B779">
        <v>0</v>
      </c>
      <c r="C779">
        <v>52547</v>
      </c>
      <c r="D779">
        <v>60851</v>
      </c>
      <c r="E779">
        <v>53249.91</v>
      </c>
      <c r="F779">
        <v>61608.73</v>
      </c>
      <c r="G779">
        <v>-702.91</v>
      </c>
      <c r="H779">
        <v>-757.73</v>
      </c>
      <c r="I779">
        <v>-7.1190000000000003E-3</v>
      </c>
      <c r="J779">
        <v>-1.6496E-2</v>
      </c>
      <c r="K779">
        <v>1.9507950000000001</v>
      </c>
      <c r="L779">
        <v>61.23</v>
      </c>
      <c r="M779">
        <v>1</v>
      </c>
    </row>
    <row r="780" spans="1:13" x14ac:dyDescent="0.3">
      <c r="A780">
        <v>171258</v>
      </c>
      <c r="B780">
        <v>0</v>
      </c>
      <c r="C780">
        <v>52538</v>
      </c>
      <c r="D780">
        <v>60854</v>
      </c>
      <c r="E780">
        <v>53248.480000000003</v>
      </c>
      <c r="F780">
        <v>61607.23</v>
      </c>
      <c r="G780">
        <v>-710.48</v>
      </c>
      <c r="H780">
        <v>-753.23</v>
      </c>
      <c r="I780">
        <v>-7.0920000000000002E-3</v>
      </c>
      <c r="J780">
        <v>-1.6471E-2</v>
      </c>
      <c r="K780">
        <v>1.925438</v>
      </c>
      <c r="L780">
        <v>61.86</v>
      </c>
      <c r="M780">
        <v>1</v>
      </c>
    </row>
    <row r="781" spans="1:13" x14ac:dyDescent="0.3">
      <c r="A781">
        <v>171268</v>
      </c>
      <c r="B781">
        <v>0</v>
      </c>
      <c r="C781">
        <v>52537</v>
      </c>
      <c r="D781">
        <v>60848</v>
      </c>
      <c r="E781">
        <v>53247.06</v>
      </c>
      <c r="F781">
        <v>61605.71</v>
      </c>
      <c r="G781">
        <v>-710.06</v>
      </c>
      <c r="H781">
        <v>-757.71</v>
      </c>
      <c r="I781">
        <v>-7.0650000000000001E-3</v>
      </c>
      <c r="J781">
        <v>-1.6447E-2</v>
      </c>
      <c r="K781">
        <v>1.900954</v>
      </c>
      <c r="L781">
        <v>62.48</v>
      </c>
      <c r="M781">
        <v>1</v>
      </c>
    </row>
    <row r="782" spans="1:13" x14ac:dyDescent="0.3">
      <c r="A782">
        <v>171278</v>
      </c>
      <c r="B782">
        <v>0</v>
      </c>
      <c r="C782">
        <v>52543</v>
      </c>
      <c r="D782">
        <v>60838</v>
      </c>
      <c r="E782">
        <v>53245.65</v>
      </c>
      <c r="F782">
        <v>61604.17</v>
      </c>
      <c r="G782">
        <v>-702.65</v>
      </c>
      <c r="H782">
        <v>-766.18</v>
      </c>
      <c r="I782">
        <v>-7.0390000000000001E-3</v>
      </c>
      <c r="J782">
        <v>-1.6421999999999999E-2</v>
      </c>
      <c r="K782">
        <v>1.876711</v>
      </c>
      <c r="L782">
        <v>63.08</v>
      </c>
      <c r="M782">
        <v>1</v>
      </c>
    </row>
    <row r="783" spans="1:13" x14ac:dyDescent="0.3">
      <c r="A783">
        <v>171288</v>
      </c>
      <c r="B783">
        <v>0</v>
      </c>
      <c r="C783">
        <v>52522</v>
      </c>
      <c r="D783">
        <v>60844</v>
      </c>
      <c r="E783">
        <v>53244.21</v>
      </c>
      <c r="F783">
        <v>61602.66</v>
      </c>
      <c r="G783">
        <v>-722.21</v>
      </c>
      <c r="H783">
        <v>-758.66</v>
      </c>
      <c r="I783">
        <v>-7.012E-3</v>
      </c>
      <c r="J783">
        <v>-1.6396999999999998E-2</v>
      </c>
      <c r="K783">
        <v>1.854948</v>
      </c>
      <c r="L783">
        <v>63.63</v>
      </c>
      <c r="M783">
        <v>1</v>
      </c>
    </row>
    <row r="784" spans="1:13" x14ac:dyDescent="0.3">
      <c r="A784">
        <v>171298</v>
      </c>
      <c r="B784">
        <v>0</v>
      </c>
      <c r="C784">
        <v>52528</v>
      </c>
      <c r="D784">
        <v>60831</v>
      </c>
      <c r="E784">
        <v>53242.77</v>
      </c>
      <c r="F784">
        <v>61601.11</v>
      </c>
      <c r="G784">
        <v>-714.77</v>
      </c>
      <c r="H784">
        <v>-770.11</v>
      </c>
      <c r="I784">
        <v>-6.9849999999999999E-3</v>
      </c>
      <c r="J784">
        <v>-1.6372000000000001E-2</v>
      </c>
      <c r="K784">
        <v>1.8330409999999999</v>
      </c>
      <c r="L784">
        <v>64.17</v>
      </c>
      <c r="M784">
        <v>1</v>
      </c>
    </row>
    <row r="785" spans="1:13" x14ac:dyDescent="0.3">
      <c r="A785">
        <v>171308</v>
      </c>
      <c r="B785">
        <v>0</v>
      </c>
      <c r="C785">
        <v>52521</v>
      </c>
      <c r="D785">
        <v>60831</v>
      </c>
      <c r="E785">
        <v>53241.33</v>
      </c>
      <c r="F785">
        <v>61599.57</v>
      </c>
      <c r="G785">
        <v>-720.33</v>
      </c>
      <c r="H785">
        <v>-768.57</v>
      </c>
      <c r="I785">
        <v>-6.9579999999999998E-3</v>
      </c>
      <c r="J785">
        <v>-1.6347E-2</v>
      </c>
      <c r="K785">
        <v>1.8124830000000001</v>
      </c>
      <c r="L785">
        <v>64.69</v>
      </c>
      <c r="M785">
        <v>1</v>
      </c>
    </row>
    <row r="786" spans="1:13" x14ac:dyDescent="0.3">
      <c r="A786">
        <v>171319</v>
      </c>
      <c r="B786">
        <v>0</v>
      </c>
      <c r="C786">
        <v>52520</v>
      </c>
      <c r="D786">
        <v>60845</v>
      </c>
      <c r="E786">
        <v>53239.89</v>
      </c>
      <c r="F786">
        <v>61598.07</v>
      </c>
      <c r="G786">
        <v>-719.89</v>
      </c>
      <c r="H786">
        <v>-753.07</v>
      </c>
      <c r="I786">
        <v>-6.9300000000000004E-3</v>
      </c>
      <c r="J786">
        <v>-1.6323000000000001E-2</v>
      </c>
      <c r="K786">
        <v>1.7940750000000001</v>
      </c>
      <c r="L786">
        <v>65.150000000000006</v>
      </c>
      <c r="M786">
        <v>1</v>
      </c>
    </row>
    <row r="787" spans="1:13" x14ac:dyDescent="0.3">
      <c r="A787">
        <v>171328</v>
      </c>
      <c r="B787">
        <v>0</v>
      </c>
      <c r="C787">
        <v>52514</v>
      </c>
      <c r="D787">
        <v>60845</v>
      </c>
      <c r="E787">
        <v>53238.44</v>
      </c>
      <c r="F787">
        <v>61596.56</v>
      </c>
      <c r="G787">
        <v>-724.44</v>
      </c>
      <c r="H787">
        <v>-751.56</v>
      </c>
      <c r="I787">
        <v>-6.9030000000000003E-3</v>
      </c>
      <c r="J787">
        <v>-1.6298E-2</v>
      </c>
      <c r="K787">
        <v>1.776721</v>
      </c>
      <c r="L787">
        <v>65.58</v>
      </c>
      <c r="M787">
        <v>1</v>
      </c>
    </row>
    <row r="788" spans="1:13" x14ac:dyDescent="0.3">
      <c r="A788">
        <v>171337</v>
      </c>
      <c r="B788">
        <v>0</v>
      </c>
      <c r="C788">
        <v>52519</v>
      </c>
      <c r="D788">
        <v>60841</v>
      </c>
      <c r="E788">
        <v>53237</v>
      </c>
      <c r="F788">
        <v>61595.05</v>
      </c>
      <c r="G788">
        <v>-718</v>
      </c>
      <c r="H788">
        <v>-754.05</v>
      </c>
      <c r="I788">
        <v>-6.8760000000000002E-3</v>
      </c>
      <c r="J788">
        <v>-1.6274E-2</v>
      </c>
      <c r="K788">
        <v>1.759733</v>
      </c>
      <c r="L788">
        <v>66.010000000000005</v>
      </c>
      <c r="M788">
        <v>1</v>
      </c>
    </row>
    <row r="789" spans="1:13" x14ac:dyDescent="0.3">
      <c r="A789">
        <v>171348</v>
      </c>
      <c r="B789">
        <v>0</v>
      </c>
      <c r="C789">
        <v>52517</v>
      </c>
      <c r="D789">
        <v>60846</v>
      </c>
      <c r="E789">
        <v>53235.57</v>
      </c>
      <c r="F789">
        <v>61593.56</v>
      </c>
      <c r="G789">
        <v>-718.57</v>
      </c>
      <c r="H789">
        <v>-747.56</v>
      </c>
      <c r="I789">
        <v>-6.8490000000000001E-3</v>
      </c>
      <c r="J789">
        <v>-1.6250000000000001E-2</v>
      </c>
      <c r="K789">
        <v>1.7439249999999999</v>
      </c>
      <c r="L789">
        <v>66.400000000000006</v>
      </c>
      <c r="M789">
        <v>1</v>
      </c>
    </row>
    <row r="790" spans="1:13" x14ac:dyDescent="0.3">
      <c r="A790">
        <v>171358</v>
      </c>
      <c r="B790">
        <v>0</v>
      </c>
      <c r="C790">
        <v>52512</v>
      </c>
      <c r="D790">
        <v>60845</v>
      </c>
      <c r="E790">
        <v>53234.12</v>
      </c>
      <c r="F790">
        <v>61592.07</v>
      </c>
      <c r="G790">
        <v>-722.12</v>
      </c>
      <c r="H790">
        <v>-747.07</v>
      </c>
      <c r="I790">
        <v>-6.8219999999999999E-3</v>
      </c>
      <c r="J790">
        <v>-1.6225E-2</v>
      </c>
      <c r="K790">
        <v>1.7288889999999999</v>
      </c>
      <c r="L790">
        <v>66.78</v>
      </c>
      <c r="M790">
        <v>1</v>
      </c>
    </row>
    <row r="791" spans="1:13" x14ac:dyDescent="0.3">
      <c r="A791">
        <v>171368</v>
      </c>
      <c r="B791">
        <v>0</v>
      </c>
      <c r="C791">
        <v>52520</v>
      </c>
      <c r="D791">
        <v>60850</v>
      </c>
      <c r="E791">
        <v>53232.69</v>
      </c>
      <c r="F791">
        <v>61590.58</v>
      </c>
      <c r="G791">
        <v>-712.69</v>
      </c>
      <c r="H791">
        <v>-740.58</v>
      </c>
      <c r="I791">
        <v>-6.7949999999999998E-3</v>
      </c>
      <c r="J791">
        <v>-1.6201E-2</v>
      </c>
      <c r="K791">
        <v>1.714596</v>
      </c>
      <c r="L791">
        <v>67.14</v>
      </c>
      <c r="M791">
        <v>1</v>
      </c>
    </row>
    <row r="792" spans="1:13" x14ac:dyDescent="0.3">
      <c r="A792">
        <v>171378</v>
      </c>
      <c r="B792">
        <v>0</v>
      </c>
      <c r="C792">
        <v>52503</v>
      </c>
      <c r="D792">
        <v>60877</v>
      </c>
      <c r="E792">
        <v>53231.23</v>
      </c>
      <c r="F792">
        <v>61589.16</v>
      </c>
      <c r="G792">
        <v>-728.23</v>
      </c>
      <c r="H792">
        <v>-712.16</v>
      </c>
      <c r="I792">
        <v>-6.7679999999999997E-3</v>
      </c>
      <c r="J792">
        <v>-1.6178000000000001E-2</v>
      </c>
      <c r="K792">
        <v>1.7030620000000001</v>
      </c>
      <c r="L792">
        <v>67.42</v>
      </c>
      <c r="M792">
        <v>1</v>
      </c>
    </row>
    <row r="793" spans="1:13" x14ac:dyDescent="0.3">
      <c r="A793">
        <v>171387</v>
      </c>
      <c r="B793">
        <v>0</v>
      </c>
      <c r="C793">
        <v>52513</v>
      </c>
      <c r="D793">
        <v>60883</v>
      </c>
      <c r="E793">
        <v>53229.8</v>
      </c>
      <c r="F793">
        <v>61587.75</v>
      </c>
      <c r="G793">
        <v>-716.8</v>
      </c>
      <c r="H793">
        <v>-704.75</v>
      </c>
      <c r="I793">
        <v>-6.7409999999999996E-3</v>
      </c>
      <c r="J793">
        <v>-1.6154999999999999E-2</v>
      </c>
      <c r="K793">
        <v>1.692037</v>
      </c>
      <c r="L793">
        <v>67.7</v>
      </c>
      <c r="M793">
        <v>1</v>
      </c>
    </row>
    <row r="794" spans="1:13" x14ac:dyDescent="0.3">
      <c r="A794">
        <v>171398</v>
      </c>
      <c r="B794">
        <v>0</v>
      </c>
      <c r="C794">
        <v>52526</v>
      </c>
      <c r="D794">
        <v>60890</v>
      </c>
      <c r="E794">
        <v>53228.39</v>
      </c>
      <c r="F794">
        <v>61586.35</v>
      </c>
      <c r="G794">
        <v>-702.39</v>
      </c>
      <c r="H794">
        <v>-696.35</v>
      </c>
      <c r="I794">
        <v>-6.7149999999999996E-3</v>
      </c>
      <c r="J794">
        <v>-1.6133000000000002E-2</v>
      </c>
      <c r="K794">
        <v>1.681459</v>
      </c>
      <c r="L794">
        <v>67.959999999999994</v>
      </c>
      <c r="M794">
        <v>1</v>
      </c>
    </row>
    <row r="795" spans="1:13" x14ac:dyDescent="0.3">
      <c r="A795">
        <v>171408</v>
      </c>
      <c r="B795">
        <v>0</v>
      </c>
      <c r="C795">
        <v>52530</v>
      </c>
      <c r="D795">
        <v>60913</v>
      </c>
      <c r="E795">
        <v>53227</v>
      </c>
      <c r="F795">
        <v>61585</v>
      </c>
      <c r="G795">
        <v>-697</v>
      </c>
      <c r="H795">
        <v>-672</v>
      </c>
      <c r="I795">
        <v>-6.6880000000000004E-3</v>
      </c>
      <c r="J795">
        <v>-1.6111E-2</v>
      </c>
      <c r="K795">
        <v>1.6724129999999999</v>
      </c>
      <c r="L795">
        <v>68.19</v>
      </c>
      <c r="M795">
        <v>1</v>
      </c>
    </row>
    <row r="796" spans="1:13" x14ac:dyDescent="0.3">
      <c r="A796">
        <v>171418</v>
      </c>
      <c r="B796">
        <v>0</v>
      </c>
      <c r="C796">
        <v>52533</v>
      </c>
      <c r="D796">
        <v>60913</v>
      </c>
      <c r="E796">
        <v>53225.61</v>
      </c>
      <c r="F796">
        <v>61583.66</v>
      </c>
      <c r="G796">
        <v>-692.61</v>
      </c>
      <c r="H796">
        <v>-670.66</v>
      </c>
      <c r="I796">
        <v>-6.6620000000000004E-3</v>
      </c>
      <c r="J796">
        <v>-1.6088999999999999E-2</v>
      </c>
      <c r="K796">
        <v>1.6635759999999999</v>
      </c>
      <c r="L796">
        <v>68.41</v>
      </c>
      <c r="M796">
        <v>1</v>
      </c>
    </row>
    <row r="797" spans="1:13" x14ac:dyDescent="0.3">
      <c r="A797">
        <v>171427</v>
      </c>
      <c r="B797">
        <v>0</v>
      </c>
      <c r="C797">
        <v>52525</v>
      </c>
      <c r="D797">
        <v>60916</v>
      </c>
      <c r="E797">
        <v>53224.21</v>
      </c>
      <c r="F797">
        <v>61582.33</v>
      </c>
      <c r="G797">
        <v>-699.21</v>
      </c>
      <c r="H797">
        <v>-666.33</v>
      </c>
      <c r="I797">
        <v>-6.6360000000000004E-3</v>
      </c>
      <c r="J797">
        <v>-1.6067000000000001E-2</v>
      </c>
      <c r="K797">
        <v>1.6553880000000001</v>
      </c>
      <c r="L797">
        <v>68.62</v>
      </c>
      <c r="M797">
        <v>1</v>
      </c>
    </row>
    <row r="798" spans="1:13" x14ac:dyDescent="0.3">
      <c r="A798">
        <v>171439</v>
      </c>
      <c r="B798">
        <v>0</v>
      </c>
      <c r="C798">
        <v>52526</v>
      </c>
      <c r="D798">
        <v>60928</v>
      </c>
      <c r="E798">
        <v>53222.82</v>
      </c>
      <c r="F798">
        <v>61581.02</v>
      </c>
      <c r="G798">
        <v>-696.82</v>
      </c>
      <c r="H798">
        <v>-653.02</v>
      </c>
      <c r="I798">
        <v>-6.6100000000000004E-3</v>
      </c>
      <c r="J798">
        <v>-1.6046000000000001E-2</v>
      </c>
      <c r="K798">
        <v>1.6480349999999999</v>
      </c>
      <c r="L798">
        <v>68.8</v>
      </c>
      <c r="M798">
        <v>1</v>
      </c>
    </row>
    <row r="799" spans="1:13" x14ac:dyDescent="0.3">
      <c r="A799">
        <v>171448</v>
      </c>
      <c r="B799">
        <v>0</v>
      </c>
      <c r="C799">
        <v>52530</v>
      </c>
      <c r="D799">
        <v>60919</v>
      </c>
      <c r="E799">
        <v>53221.43</v>
      </c>
      <c r="F799">
        <v>61579.7</v>
      </c>
      <c r="G799">
        <v>-691.43</v>
      </c>
      <c r="H799">
        <v>-660.7</v>
      </c>
      <c r="I799">
        <v>-6.5839999999999996E-3</v>
      </c>
      <c r="J799">
        <v>-1.6024E-2</v>
      </c>
      <c r="K799">
        <v>1.6403430000000001</v>
      </c>
      <c r="L799">
        <v>68.989999999999995</v>
      </c>
      <c r="M799">
        <v>1</v>
      </c>
    </row>
    <row r="800" spans="1:13" x14ac:dyDescent="0.3">
      <c r="A800">
        <v>171457</v>
      </c>
      <c r="B800">
        <v>0</v>
      </c>
      <c r="C800">
        <v>52533</v>
      </c>
      <c r="D800">
        <v>60923</v>
      </c>
      <c r="E800">
        <v>53220.05</v>
      </c>
      <c r="F800">
        <v>61578.39</v>
      </c>
      <c r="G800">
        <v>-687.05</v>
      </c>
      <c r="H800">
        <v>-655.39</v>
      </c>
      <c r="I800">
        <v>-6.5579999999999996E-3</v>
      </c>
      <c r="J800">
        <v>-1.6003E-2</v>
      </c>
      <c r="K800">
        <v>1.632997</v>
      </c>
      <c r="L800">
        <v>69.180000000000007</v>
      </c>
      <c r="M800">
        <v>1</v>
      </c>
    </row>
    <row r="801" spans="1:13" x14ac:dyDescent="0.3">
      <c r="A801">
        <v>171468</v>
      </c>
      <c r="B801">
        <v>0</v>
      </c>
      <c r="C801">
        <v>52527</v>
      </c>
      <c r="D801">
        <v>60934</v>
      </c>
      <c r="E801">
        <v>53218.67</v>
      </c>
      <c r="F801">
        <v>61577.1</v>
      </c>
      <c r="G801">
        <v>-691.67</v>
      </c>
      <c r="H801">
        <v>-643.1</v>
      </c>
      <c r="I801">
        <v>-6.5319999999999996E-3</v>
      </c>
      <c r="J801">
        <v>-1.5982E-2</v>
      </c>
      <c r="K801">
        <v>1.626544</v>
      </c>
      <c r="L801">
        <v>69.34</v>
      </c>
      <c r="M801">
        <v>1</v>
      </c>
    </row>
    <row r="802" spans="1:13" x14ac:dyDescent="0.3">
      <c r="A802">
        <v>171478</v>
      </c>
      <c r="B802">
        <v>0</v>
      </c>
      <c r="C802">
        <v>52523</v>
      </c>
      <c r="D802">
        <v>60933</v>
      </c>
      <c r="E802">
        <v>53217.279999999999</v>
      </c>
      <c r="F802">
        <v>61575.82</v>
      </c>
      <c r="G802">
        <v>-694.28</v>
      </c>
      <c r="H802">
        <v>-642.82000000000005</v>
      </c>
      <c r="I802">
        <v>-6.5059999999999996E-3</v>
      </c>
      <c r="J802">
        <v>-1.5960999999999999E-2</v>
      </c>
      <c r="K802">
        <v>1.620325</v>
      </c>
      <c r="L802">
        <v>69.489999999999995</v>
      </c>
      <c r="M802">
        <v>1</v>
      </c>
    </row>
    <row r="803" spans="1:13" x14ac:dyDescent="0.3">
      <c r="A803">
        <v>171488</v>
      </c>
      <c r="B803">
        <v>0</v>
      </c>
      <c r="C803">
        <v>52519</v>
      </c>
      <c r="D803">
        <v>60936</v>
      </c>
      <c r="E803">
        <v>53215.89</v>
      </c>
      <c r="F803">
        <v>61574.54</v>
      </c>
      <c r="G803">
        <v>-696.89</v>
      </c>
      <c r="H803">
        <v>-638.54</v>
      </c>
      <c r="I803">
        <v>-6.4799999999999996E-3</v>
      </c>
      <c r="J803">
        <v>-1.5941E-2</v>
      </c>
      <c r="K803">
        <v>1.6145179999999999</v>
      </c>
      <c r="L803">
        <v>69.64</v>
      </c>
      <c r="M803">
        <v>1</v>
      </c>
    </row>
    <row r="804" spans="1:13" x14ac:dyDescent="0.3">
      <c r="A804">
        <v>171498</v>
      </c>
      <c r="B804">
        <v>0</v>
      </c>
      <c r="C804">
        <v>52525</v>
      </c>
      <c r="D804">
        <v>60942</v>
      </c>
      <c r="E804">
        <v>53214.51</v>
      </c>
      <c r="F804">
        <v>61573.27</v>
      </c>
      <c r="G804">
        <v>-689.51</v>
      </c>
      <c r="H804">
        <v>-631.27</v>
      </c>
      <c r="I804">
        <v>-6.4539999999999997E-3</v>
      </c>
      <c r="J804">
        <v>-1.592E-2</v>
      </c>
      <c r="K804">
        <v>1.6089830000000001</v>
      </c>
      <c r="L804">
        <v>69.78</v>
      </c>
      <c r="M804">
        <v>1</v>
      </c>
    </row>
    <row r="805" spans="1:13" x14ac:dyDescent="0.3">
      <c r="A805">
        <v>171508</v>
      </c>
      <c r="B805">
        <v>0</v>
      </c>
      <c r="C805">
        <v>52532</v>
      </c>
      <c r="D805">
        <v>60963</v>
      </c>
      <c r="E805">
        <v>53213.14</v>
      </c>
      <c r="F805">
        <v>61572.05</v>
      </c>
      <c r="G805">
        <v>-681.14</v>
      </c>
      <c r="H805">
        <v>-609.04999999999995</v>
      </c>
      <c r="I805">
        <v>-6.4279999999999997E-3</v>
      </c>
      <c r="J805">
        <v>-1.5900000000000001E-2</v>
      </c>
      <c r="K805">
        <v>1.6043339999999999</v>
      </c>
      <c r="L805">
        <v>69.89</v>
      </c>
      <c r="M805">
        <v>1</v>
      </c>
    </row>
    <row r="806" spans="1:13" x14ac:dyDescent="0.3">
      <c r="A806">
        <v>171517</v>
      </c>
      <c r="B806">
        <v>0</v>
      </c>
      <c r="C806">
        <v>52538</v>
      </c>
      <c r="D806">
        <v>60967</v>
      </c>
      <c r="E806">
        <v>53211.79</v>
      </c>
      <c r="F806">
        <v>61570.85</v>
      </c>
      <c r="G806">
        <v>-673.79</v>
      </c>
      <c r="H806">
        <v>-603.85</v>
      </c>
      <c r="I806">
        <v>-6.4029999999999998E-3</v>
      </c>
      <c r="J806">
        <v>-1.5880999999999999E-2</v>
      </c>
      <c r="K806">
        <v>1.5998159999999999</v>
      </c>
      <c r="L806">
        <v>70</v>
      </c>
      <c r="M806">
        <v>1</v>
      </c>
    </row>
    <row r="807" spans="1:13" x14ac:dyDescent="0.3">
      <c r="A807">
        <v>171529</v>
      </c>
      <c r="B807">
        <v>0</v>
      </c>
      <c r="C807">
        <v>52533</v>
      </c>
      <c r="D807">
        <v>60993</v>
      </c>
      <c r="E807">
        <v>53210.44</v>
      </c>
      <c r="F807">
        <v>61569.69</v>
      </c>
      <c r="G807">
        <v>-677.44</v>
      </c>
      <c r="H807">
        <v>-576.69000000000005</v>
      </c>
      <c r="I807">
        <v>-6.3769999999999999E-3</v>
      </c>
      <c r="J807">
        <v>-1.5862000000000001E-2</v>
      </c>
      <c r="K807">
        <v>1.5965929999999999</v>
      </c>
      <c r="L807">
        <v>70.09</v>
      </c>
      <c r="M807">
        <v>1</v>
      </c>
    </row>
    <row r="808" spans="1:13" x14ac:dyDescent="0.3">
      <c r="A808">
        <v>171538</v>
      </c>
      <c r="B808">
        <v>0</v>
      </c>
      <c r="C808">
        <v>52549</v>
      </c>
      <c r="D808">
        <v>61004</v>
      </c>
      <c r="E808">
        <v>53209.120000000003</v>
      </c>
      <c r="F808">
        <v>61568.56</v>
      </c>
      <c r="G808">
        <v>-660.12</v>
      </c>
      <c r="H808">
        <v>-564.55999999999995</v>
      </c>
      <c r="I808">
        <v>-6.352E-3</v>
      </c>
      <c r="J808">
        <v>-1.5844E-2</v>
      </c>
      <c r="K808">
        <v>1.59348</v>
      </c>
      <c r="L808">
        <v>70.16</v>
      </c>
      <c r="M808">
        <v>1</v>
      </c>
    </row>
    <row r="809" spans="1:13" x14ac:dyDescent="0.3">
      <c r="A809">
        <v>171547</v>
      </c>
      <c r="B809">
        <v>0</v>
      </c>
      <c r="C809">
        <v>52556</v>
      </c>
      <c r="D809">
        <v>61018</v>
      </c>
      <c r="E809">
        <v>53207.81</v>
      </c>
      <c r="F809">
        <v>61567.46</v>
      </c>
      <c r="G809">
        <v>-651.80999999999995</v>
      </c>
      <c r="H809">
        <v>-549.46</v>
      </c>
      <c r="I809">
        <v>-6.3280000000000003E-3</v>
      </c>
      <c r="J809">
        <v>-1.5826E-2</v>
      </c>
      <c r="K809">
        <v>1.590797</v>
      </c>
      <c r="L809">
        <v>70.23</v>
      </c>
      <c r="M809">
        <v>1</v>
      </c>
    </row>
    <row r="810" spans="1:13" x14ac:dyDescent="0.3">
      <c r="A810">
        <v>171558</v>
      </c>
      <c r="B810">
        <v>0</v>
      </c>
      <c r="C810">
        <v>52560</v>
      </c>
      <c r="D810">
        <v>61050</v>
      </c>
      <c r="E810">
        <v>53206.52</v>
      </c>
      <c r="F810">
        <v>61566.43</v>
      </c>
      <c r="G810">
        <v>-646.52</v>
      </c>
      <c r="H810">
        <v>-516.42999999999995</v>
      </c>
      <c r="I810">
        <v>-6.3039999999999997E-3</v>
      </c>
      <c r="J810">
        <v>-1.5809E-2</v>
      </c>
      <c r="K810">
        <v>1.58924</v>
      </c>
      <c r="L810">
        <v>70.27</v>
      </c>
      <c r="M810">
        <v>1</v>
      </c>
    </row>
    <row r="811" spans="1:13" x14ac:dyDescent="0.3">
      <c r="A811">
        <v>171568</v>
      </c>
      <c r="B811">
        <v>0</v>
      </c>
      <c r="C811">
        <v>52571</v>
      </c>
      <c r="D811">
        <v>61070</v>
      </c>
      <c r="E811">
        <v>53205.25</v>
      </c>
      <c r="F811">
        <v>61565.440000000002</v>
      </c>
      <c r="G811">
        <v>-634.25</v>
      </c>
      <c r="H811">
        <v>-495.44</v>
      </c>
      <c r="I811">
        <v>-6.28E-3</v>
      </c>
      <c r="J811">
        <v>-1.5793000000000001E-2</v>
      </c>
      <c r="K811">
        <v>1.5881449999999999</v>
      </c>
      <c r="L811">
        <v>70.3</v>
      </c>
      <c r="M811">
        <v>1</v>
      </c>
    </row>
    <row r="812" spans="1:13" x14ac:dyDescent="0.3">
      <c r="A812">
        <v>171577</v>
      </c>
      <c r="B812">
        <v>0</v>
      </c>
      <c r="C812">
        <v>52573</v>
      </c>
      <c r="D812">
        <v>61076</v>
      </c>
      <c r="E812">
        <v>53203.98</v>
      </c>
      <c r="F812">
        <v>61564.46</v>
      </c>
      <c r="G812">
        <v>-630.98</v>
      </c>
      <c r="H812">
        <v>-488.46</v>
      </c>
      <c r="I812">
        <v>-6.2560000000000003E-3</v>
      </c>
      <c r="J812">
        <v>-1.5776999999999999E-2</v>
      </c>
      <c r="K812">
        <v>1.5872219999999999</v>
      </c>
      <c r="L812">
        <v>70.319999999999993</v>
      </c>
      <c r="M812">
        <v>1</v>
      </c>
    </row>
    <row r="813" spans="1:13" x14ac:dyDescent="0.3">
      <c r="A813">
        <v>171588</v>
      </c>
      <c r="B813">
        <v>0</v>
      </c>
      <c r="C813">
        <v>52571</v>
      </c>
      <c r="D813">
        <v>61100</v>
      </c>
      <c r="E813">
        <v>53202.720000000001</v>
      </c>
      <c r="F813">
        <v>61563.53</v>
      </c>
      <c r="G813">
        <v>-631.72</v>
      </c>
      <c r="H813">
        <v>-463.53</v>
      </c>
      <c r="I813">
        <v>-6.2319999999999997E-3</v>
      </c>
      <c r="J813">
        <v>-1.5762000000000002E-2</v>
      </c>
      <c r="K813">
        <v>1.5871409999999999</v>
      </c>
      <c r="L813">
        <v>70.319999999999993</v>
      </c>
      <c r="M813">
        <v>1</v>
      </c>
    </row>
    <row r="814" spans="1:13" x14ac:dyDescent="0.3">
      <c r="A814">
        <v>171597</v>
      </c>
      <c r="B814">
        <v>0</v>
      </c>
      <c r="C814">
        <v>52576</v>
      </c>
      <c r="D814">
        <v>61104</v>
      </c>
      <c r="E814">
        <v>53201.47</v>
      </c>
      <c r="F814">
        <v>61562.61</v>
      </c>
      <c r="G814">
        <v>-625.47</v>
      </c>
      <c r="H814">
        <v>-458.61</v>
      </c>
      <c r="I814">
        <v>-6.2090000000000001E-3</v>
      </c>
      <c r="J814">
        <v>-1.5747000000000001E-2</v>
      </c>
      <c r="K814">
        <v>1.587073</v>
      </c>
      <c r="L814">
        <v>70.319999999999993</v>
      </c>
      <c r="M814">
        <v>1</v>
      </c>
    </row>
    <row r="815" spans="1:13" x14ac:dyDescent="0.3">
      <c r="A815">
        <v>171608</v>
      </c>
      <c r="B815">
        <v>0</v>
      </c>
      <c r="C815">
        <v>52583</v>
      </c>
      <c r="D815">
        <v>61114</v>
      </c>
      <c r="E815">
        <v>53200.23</v>
      </c>
      <c r="F815">
        <v>61561.71</v>
      </c>
      <c r="G815">
        <v>-617.23</v>
      </c>
      <c r="H815">
        <v>-447.71</v>
      </c>
      <c r="I815">
        <v>-6.1850000000000004E-3</v>
      </c>
      <c r="J815">
        <v>-1.5731999999999999E-2</v>
      </c>
      <c r="K815">
        <v>1.587159</v>
      </c>
      <c r="L815">
        <v>70.319999999999993</v>
      </c>
      <c r="M815">
        <v>1</v>
      </c>
    </row>
    <row r="816" spans="1:13" x14ac:dyDescent="0.3">
      <c r="A816">
        <v>171618</v>
      </c>
      <c r="B816">
        <v>0</v>
      </c>
      <c r="C816">
        <v>52587</v>
      </c>
      <c r="D816">
        <v>61139</v>
      </c>
      <c r="E816">
        <v>53199.01</v>
      </c>
      <c r="F816">
        <v>61560.87</v>
      </c>
      <c r="G816">
        <v>-612.01</v>
      </c>
      <c r="H816">
        <v>-421.87</v>
      </c>
      <c r="I816">
        <v>-6.1619999999999999E-3</v>
      </c>
      <c r="J816">
        <v>-1.5719E-2</v>
      </c>
      <c r="K816">
        <v>1.5879019999999999</v>
      </c>
      <c r="L816">
        <v>70.3</v>
      </c>
      <c r="M816">
        <v>1</v>
      </c>
    </row>
    <row r="817" spans="1:13" x14ac:dyDescent="0.3">
      <c r="A817">
        <v>171628</v>
      </c>
      <c r="B817">
        <v>0</v>
      </c>
      <c r="C817">
        <v>52584</v>
      </c>
      <c r="D817">
        <v>61137</v>
      </c>
      <c r="E817">
        <v>53197.78</v>
      </c>
      <c r="F817">
        <v>61560.02</v>
      </c>
      <c r="G817">
        <v>-613.78</v>
      </c>
      <c r="H817">
        <v>-423.02</v>
      </c>
      <c r="I817">
        <v>-6.1390000000000004E-3</v>
      </c>
      <c r="J817">
        <v>-1.5705E-2</v>
      </c>
      <c r="K817">
        <v>1.5886469999999999</v>
      </c>
      <c r="L817">
        <v>70.28</v>
      </c>
      <c r="M817">
        <v>1</v>
      </c>
    </row>
    <row r="818" spans="1:13" x14ac:dyDescent="0.3">
      <c r="A818">
        <v>171637</v>
      </c>
      <c r="B818">
        <v>0</v>
      </c>
      <c r="C818">
        <v>52579</v>
      </c>
      <c r="D818">
        <v>61156</v>
      </c>
      <c r="E818">
        <v>53196.54</v>
      </c>
      <c r="F818">
        <v>61559.22</v>
      </c>
      <c r="G818">
        <v>-617.54</v>
      </c>
      <c r="H818">
        <v>-403.22</v>
      </c>
      <c r="I818">
        <v>-6.1159999999999999E-3</v>
      </c>
      <c r="J818">
        <v>-1.5692000000000001E-2</v>
      </c>
      <c r="K818">
        <v>1.5900430000000001</v>
      </c>
      <c r="L818">
        <v>70.25</v>
      </c>
      <c r="M818">
        <v>1</v>
      </c>
    </row>
    <row r="819" spans="1:13" x14ac:dyDescent="0.3">
      <c r="A819">
        <v>171649</v>
      </c>
      <c r="B819">
        <v>0</v>
      </c>
      <c r="C819">
        <v>52585</v>
      </c>
      <c r="D819">
        <v>61158</v>
      </c>
      <c r="E819">
        <v>53195.32</v>
      </c>
      <c r="F819">
        <v>61558.42</v>
      </c>
      <c r="G819">
        <v>-610.32000000000005</v>
      </c>
      <c r="H819">
        <v>-400.42</v>
      </c>
      <c r="I819">
        <v>-6.0930000000000003E-3</v>
      </c>
      <c r="J819">
        <v>-1.5678999999999998E-2</v>
      </c>
      <c r="K819">
        <v>1.5913459999999999</v>
      </c>
      <c r="L819">
        <v>70.22</v>
      </c>
      <c r="M819">
        <v>1</v>
      </c>
    </row>
    <row r="820" spans="1:13" x14ac:dyDescent="0.3">
      <c r="A820">
        <v>171658</v>
      </c>
      <c r="B820">
        <v>0</v>
      </c>
      <c r="C820">
        <v>52587</v>
      </c>
      <c r="D820">
        <v>61167</v>
      </c>
      <c r="E820">
        <v>53194.1</v>
      </c>
      <c r="F820">
        <v>61557.64</v>
      </c>
      <c r="G820">
        <v>-607.11</v>
      </c>
      <c r="H820">
        <v>-390.64</v>
      </c>
      <c r="I820">
        <v>-6.0699999999999999E-3</v>
      </c>
      <c r="J820">
        <v>-1.5665999999999999E-2</v>
      </c>
      <c r="K820">
        <v>1.5928420000000001</v>
      </c>
      <c r="L820">
        <v>70.180000000000007</v>
      </c>
      <c r="M820">
        <v>1</v>
      </c>
    </row>
    <row r="821" spans="1:13" x14ac:dyDescent="0.3">
      <c r="A821">
        <v>171667</v>
      </c>
      <c r="B821">
        <v>0</v>
      </c>
      <c r="C821">
        <v>52588</v>
      </c>
      <c r="D821">
        <v>61175</v>
      </c>
      <c r="E821">
        <v>53192.89</v>
      </c>
      <c r="F821">
        <v>61556.87</v>
      </c>
      <c r="G821">
        <v>-604.89</v>
      </c>
      <c r="H821">
        <v>-381.88</v>
      </c>
      <c r="I821">
        <v>-6.0470000000000003E-3</v>
      </c>
      <c r="J821">
        <v>-1.5654000000000001E-2</v>
      </c>
      <c r="K821">
        <v>1.5945199999999999</v>
      </c>
      <c r="L821">
        <v>70.14</v>
      </c>
      <c r="M821">
        <v>1</v>
      </c>
    </row>
    <row r="822" spans="1:13" x14ac:dyDescent="0.3">
      <c r="A822">
        <v>171678</v>
      </c>
      <c r="B822">
        <v>0</v>
      </c>
      <c r="C822">
        <v>52580</v>
      </c>
      <c r="D822">
        <v>61186</v>
      </c>
      <c r="E822">
        <v>53191.67</v>
      </c>
      <c r="F822">
        <v>61556.13</v>
      </c>
      <c r="G822">
        <v>-611.66999999999996</v>
      </c>
      <c r="H822">
        <v>-370.13</v>
      </c>
      <c r="I822">
        <v>-6.0239999999999998E-3</v>
      </c>
      <c r="J822">
        <v>-1.5642E-2</v>
      </c>
      <c r="K822">
        <v>1.5966590000000001</v>
      </c>
      <c r="L822">
        <v>70.08</v>
      </c>
      <c r="M822">
        <v>1</v>
      </c>
    </row>
    <row r="823" spans="1:13" x14ac:dyDescent="0.3">
      <c r="A823">
        <v>171687</v>
      </c>
      <c r="B823">
        <v>0</v>
      </c>
      <c r="C823">
        <v>52579</v>
      </c>
      <c r="D823">
        <v>61204</v>
      </c>
      <c r="E823">
        <v>53190.44</v>
      </c>
      <c r="F823">
        <v>61555.43</v>
      </c>
      <c r="G823">
        <v>-611.45000000000005</v>
      </c>
      <c r="H823">
        <v>-351.43</v>
      </c>
      <c r="I823">
        <v>-6.0010000000000003E-3</v>
      </c>
      <c r="J823">
        <v>-1.5630000000000002E-2</v>
      </c>
      <c r="K823">
        <v>1.5992660000000001</v>
      </c>
      <c r="L823">
        <v>70.02</v>
      </c>
      <c r="M823">
        <v>1</v>
      </c>
    </row>
    <row r="824" spans="1:13" x14ac:dyDescent="0.3">
      <c r="A824">
        <v>171698</v>
      </c>
      <c r="B824">
        <v>0</v>
      </c>
      <c r="C824">
        <v>52588</v>
      </c>
      <c r="D824">
        <v>61206</v>
      </c>
      <c r="E824">
        <v>53189.24</v>
      </c>
      <c r="F824">
        <v>61554.73</v>
      </c>
      <c r="G824">
        <v>-601.24</v>
      </c>
      <c r="H824">
        <v>-348.73</v>
      </c>
      <c r="I824">
        <v>-5.9789999999999999E-3</v>
      </c>
      <c r="J824">
        <v>-1.5618999999999999E-2</v>
      </c>
      <c r="K824">
        <v>1.601702</v>
      </c>
      <c r="L824">
        <v>69.959999999999994</v>
      </c>
      <c r="M824">
        <v>1</v>
      </c>
    </row>
    <row r="825" spans="1:13" x14ac:dyDescent="0.3">
      <c r="A825">
        <v>171708</v>
      </c>
      <c r="B825">
        <v>0</v>
      </c>
      <c r="C825">
        <v>52595</v>
      </c>
      <c r="D825">
        <v>61237</v>
      </c>
      <c r="E825">
        <v>53188.05</v>
      </c>
      <c r="F825">
        <v>61554.09</v>
      </c>
      <c r="G825">
        <v>-593.04999999999995</v>
      </c>
      <c r="H825">
        <v>-317.08999999999997</v>
      </c>
      <c r="I825">
        <v>-5.9560000000000004E-3</v>
      </c>
      <c r="J825">
        <v>-1.5609E-2</v>
      </c>
      <c r="K825">
        <v>1.6047089999999999</v>
      </c>
      <c r="L825">
        <v>69.88</v>
      </c>
      <c r="M825">
        <v>1</v>
      </c>
    </row>
    <row r="826" spans="1:13" x14ac:dyDescent="0.3">
      <c r="A826">
        <v>171718</v>
      </c>
      <c r="B826">
        <v>0</v>
      </c>
      <c r="C826">
        <v>52604</v>
      </c>
      <c r="D826">
        <v>61250</v>
      </c>
      <c r="E826">
        <v>53186.89</v>
      </c>
      <c r="F826">
        <v>61553.49</v>
      </c>
      <c r="G826">
        <v>-582.89</v>
      </c>
      <c r="H826">
        <v>-303.49</v>
      </c>
      <c r="I826">
        <v>-5.934E-3</v>
      </c>
      <c r="J826">
        <v>-1.5599E-2</v>
      </c>
      <c r="K826">
        <v>1.607796</v>
      </c>
      <c r="L826">
        <v>69.81</v>
      </c>
      <c r="M826">
        <v>1</v>
      </c>
    </row>
    <row r="827" spans="1:13" x14ac:dyDescent="0.3">
      <c r="A827">
        <v>171727</v>
      </c>
      <c r="B827">
        <v>0</v>
      </c>
      <c r="C827">
        <v>52604</v>
      </c>
      <c r="D827">
        <v>61254</v>
      </c>
      <c r="E827">
        <v>53185.72</v>
      </c>
      <c r="F827">
        <v>61552.89</v>
      </c>
      <c r="G827">
        <v>-581.72</v>
      </c>
      <c r="H827">
        <v>-298.89</v>
      </c>
      <c r="I827">
        <v>-5.9129999999999999E-3</v>
      </c>
      <c r="J827">
        <v>-1.5589E-2</v>
      </c>
      <c r="K827">
        <v>1.6109579999999999</v>
      </c>
      <c r="L827">
        <v>69.73</v>
      </c>
      <c r="M827">
        <v>1</v>
      </c>
    </row>
    <row r="828" spans="1:13" x14ac:dyDescent="0.3">
      <c r="A828">
        <v>171739</v>
      </c>
      <c r="B828">
        <v>0</v>
      </c>
      <c r="C828">
        <v>52604</v>
      </c>
      <c r="D828">
        <v>61277</v>
      </c>
      <c r="E828">
        <v>53184.56</v>
      </c>
      <c r="F828">
        <v>61552.34</v>
      </c>
      <c r="G828">
        <v>-580.55999999999995</v>
      </c>
      <c r="H828">
        <v>-275.33999999999997</v>
      </c>
      <c r="I828">
        <v>-5.8910000000000004E-3</v>
      </c>
      <c r="J828">
        <v>-1.558E-2</v>
      </c>
      <c r="K828">
        <v>1.6145959999999999</v>
      </c>
      <c r="L828">
        <v>69.64</v>
      </c>
      <c r="M828">
        <v>1</v>
      </c>
    </row>
    <row r="829" spans="1:13" x14ac:dyDescent="0.3">
      <c r="A829">
        <v>171748</v>
      </c>
      <c r="B829">
        <v>0</v>
      </c>
      <c r="C829">
        <v>52620</v>
      </c>
      <c r="D829">
        <v>61272</v>
      </c>
      <c r="E829">
        <v>53183.43</v>
      </c>
      <c r="F829">
        <v>61551.78</v>
      </c>
      <c r="G829">
        <v>-563.42999999999995</v>
      </c>
      <c r="H829">
        <v>-279.77999999999997</v>
      </c>
      <c r="I829">
        <v>-5.8690000000000001E-3</v>
      </c>
      <c r="J829">
        <v>-1.5571E-2</v>
      </c>
      <c r="K829">
        <v>1.617769</v>
      </c>
      <c r="L829">
        <v>69.56</v>
      </c>
      <c r="M829">
        <v>1</v>
      </c>
    </row>
    <row r="830" spans="1:13" x14ac:dyDescent="0.3">
      <c r="A830">
        <v>171757</v>
      </c>
      <c r="B830">
        <v>0</v>
      </c>
      <c r="C830">
        <v>52616</v>
      </c>
      <c r="D830">
        <v>61265</v>
      </c>
      <c r="E830">
        <v>53182.29</v>
      </c>
      <c r="F830">
        <v>61551.21</v>
      </c>
      <c r="G830">
        <v>-566.29</v>
      </c>
      <c r="H830">
        <v>-286.20999999999998</v>
      </c>
      <c r="I830">
        <v>-5.8479999999999999E-3</v>
      </c>
      <c r="J830">
        <v>-1.5561999999999999E-2</v>
      </c>
      <c r="K830">
        <v>1.62087</v>
      </c>
      <c r="L830">
        <v>69.48</v>
      </c>
      <c r="M830">
        <v>1</v>
      </c>
    </row>
    <row r="831" spans="1:13" x14ac:dyDescent="0.3">
      <c r="A831">
        <v>171767</v>
      </c>
      <c r="B831">
        <v>0</v>
      </c>
      <c r="C831">
        <v>52611</v>
      </c>
      <c r="D831">
        <v>61230</v>
      </c>
      <c r="E831">
        <v>53181.15</v>
      </c>
      <c r="F831">
        <v>61550.57</v>
      </c>
      <c r="G831">
        <v>-570.15</v>
      </c>
      <c r="H831">
        <v>-320.57</v>
      </c>
      <c r="I831">
        <v>-5.8269999999999997E-3</v>
      </c>
      <c r="J831">
        <v>-1.5551000000000001E-2</v>
      </c>
      <c r="K831">
        <v>1.6232660000000001</v>
      </c>
      <c r="L831">
        <v>69.42</v>
      </c>
      <c r="M831">
        <v>1</v>
      </c>
    </row>
    <row r="832" spans="1:13" x14ac:dyDescent="0.3">
      <c r="A832">
        <v>171778</v>
      </c>
      <c r="B832">
        <v>0</v>
      </c>
      <c r="C832">
        <v>52570</v>
      </c>
      <c r="D832">
        <v>61131</v>
      </c>
      <c r="E832">
        <v>53179.93</v>
      </c>
      <c r="F832">
        <v>61549.73</v>
      </c>
      <c r="G832">
        <v>-609.92999999999995</v>
      </c>
      <c r="H832">
        <v>-418.73</v>
      </c>
      <c r="I832">
        <v>-5.8040000000000001E-3</v>
      </c>
      <c r="J832">
        <v>-1.5538E-2</v>
      </c>
      <c r="K832">
        <v>1.623804</v>
      </c>
      <c r="L832">
        <v>69.400000000000006</v>
      </c>
      <c r="M832">
        <v>1</v>
      </c>
    </row>
    <row r="833" spans="1:13" x14ac:dyDescent="0.3">
      <c r="A833">
        <v>171788</v>
      </c>
      <c r="B833">
        <v>0</v>
      </c>
      <c r="C833">
        <v>52539</v>
      </c>
      <c r="D833">
        <v>61013</v>
      </c>
      <c r="E833">
        <v>53178.65</v>
      </c>
      <c r="F833">
        <v>61548.66</v>
      </c>
      <c r="G833">
        <v>-639.65</v>
      </c>
      <c r="H833">
        <v>-535.66</v>
      </c>
      <c r="I833">
        <v>-5.7800000000000004E-3</v>
      </c>
      <c r="J833">
        <v>-1.5520000000000001E-2</v>
      </c>
      <c r="K833">
        <v>1.6208229999999999</v>
      </c>
      <c r="L833">
        <v>69.48</v>
      </c>
      <c r="M833">
        <v>1</v>
      </c>
    </row>
    <row r="834" spans="1:13" x14ac:dyDescent="0.3">
      <c r="A834">
        <v>171797</v>
      </c>
      <c r="B834">
        <v>0</v>
      </c>
      <c r="C834">
        <v>52497</v>
      </c>
      <c r="D834">
        <v>60898</v>
      </c>
      <c r="E834">
        <v>53177.29</v>
      </c>
      <c r="F834">
        <v>61547.360000000001</v>
      </c>
      <c r="G834">
        <v>-680.29</v>
      </c>
      <c r="H834">
        <v>-649.36</v>
      </c>
      <c r="I834">
        <v>-5.7540000000000004E-3</v>
      </c>
      <c r="J834">
        <v>-1.5499000000000001E-2</v>
      </c>
      <c r="K834">
        <v>1.6138760000000001</v>
      </c>
      <c r="L834">
        <v>69.650000000000006</v>
      </c>
      <c r="M834">
        <v>1</v>
      </c>
    </row>
    <row r="835" spans="1:13" x14ac:dyDescent="0.3">
      <c r="A835">
        <v>171807</v>
      </c>
      <c r="B835">
        <v>0</v>
      </c>
      <c r="C835">
        <v>52460</v>
      </c>
      <c r="D835">
        <v>60819</v>
      </c>
      <c r="E835">
        <v>53175.86</v>
      </c>
      <c r="F835">
        <v>61545.91</v>
      </c>
      <c r="G835">
        <v>-715.86</v>
      </c>
      <c r="H835">
        <v>-726.91</v>
      </c>
      <c r="I835">
        <v>-5.7270000000000003E-3</v>
      </c>
      <c r="J835">
        <v>-1.5476E-2</v>
      </c>
      <c r="K835">
        <v>1.6041369999999999</v>
      </c>
      <c r="L835">
        <v>69.900000000000006</v>
      </c>
      <c r="M835">
        <v>1</v>
      </c>
    </row>
    <row r="836" spans="1:13" x14ac:dyDescent="0.3">
      <c r="A836">
        <v>171817</v>
      </c>
      <c r="B836">
        <v>0</v>
      </c>
      <c r="C836">
        <v>52430</v>
      </c>
      <c r="D836">
        <v>60773</v>
      </c>
      <c r="E836">
        <v>53174.37</v>
      </c>
      <c r="F836">
        <v>61544.36</v>
      </c>
      <c r="G836">
        <v>-744.37</v>
      </c>
      <c r="H836">
        <v>-771.36</v>
      </c>
      <c r="I836">
        <v>-5.6990000000000001E-3</v>
      </c>
      <c r="J836">
        <v>-1.5450999999999999E-2</v>
      </c>
      <c r="K836">
        <v>1.5931139999999999</v>
      </c>
      <c r="L836">
        <v>70.17</v>
      </c>
      <c r="M836">
        <v>1</v>
      </c>
    </row>
    <row r="837" spans="1:13" x14ac:dyDescent="0.3">
      <c r="A837">
        <v>171827</v>
      </c>
      <c r="B837">
        <v>0</v>
      </c>
      <c r="C837">
        <v>52412</v>
      </c>
      <c r="D837">
        <v>60732</v>
      </c>
      <c r="E837">
        <v>53172.84</v>
      </c>
      <c r="F837">
        <v>61542.74</v>
      </c>
      <c r="G837">
        <v>-760.84</v>
      </c>
      <c r="H837">
        <v>-810.74</v>
      </c>
      <c r="I837">
        <v>-5.6699999999999997E-3</v>
      </c>
      <c r="J837">
        <v>-1.5424E-2</v>
      </c>
      <c r="K837">
        <v>1.580784</v>
      </c>
      <c r="L837">
        <v>70.48</v>
      </c>
      <c r="M837">
        <v>1</v>
      </c>
    </row>
    <row r="838" spans="1:13" x14ac:dyDescent="0.3">
      <c r="A838">
        <v>171838</v>
      </c>
      <c r="B838">
        <v>0</v>
      </c>
      <c r="C838">
        <v>52400</v>
      </c>
      <c r="D838">
        <v>60729</v>
      </c>
      <c r="E838">
        <v>53171.3</v>
      </c>
      <c r="F838">
        <v>61541.120000000003</v>
      </c>
      <c r="G838">
        <v>-771.3</v>
      </c>
      <c r="H838">
        <v>-812.12</v>
      </c>
      <c r="I838">
        <v>-5.6410000000000002E-3</v>
      </c>
      <c r="J838">
        <v>-1.5398E-2</v>
      </c>
      <c r="K838">
        <v>1.5691600000000001</v>
      </c>
      <c r="L838">
        <v>70.77</v>
      </c>
      <c r="M838">
        <v>1</v>
      </c>
    </row>
    <row r="839" spans="1:13" x14ac:dyDescent="0.3">
      <c r="A839">
        <v>171847</v>
      </c>
      <c r="B839">
        <v>0</v>
      </c>
      <c r="C839">
        <v>52404</v>
      </c>
      <c r="D839">
        <v>60713</v>
      </c>
      <c r="E839">
        <v>53169.77</v>
      </c>
      <c r="F839">
        <v>61539.46</v>
      </c>
      <c r="G839">
        <v>-765.77</v>
      </c>
      <c r="H839">
        <v>-826.46</v>
      </c>
      <c r="I839">
        <v>-5.6129999999999999E-3</v>
      </c>
      <c r="J839">
        <v>-1.5370999999999999E-2</v>
      </c>
      <c r="K839">
        <v>1.5570600000000001</v>
      </c>
      <c r="L839">
        <v>71.069999999999993</v>
      </c>
      <c r="M839">
        <v>1</v>
      </c>
    </row>
    <row r="840" spans="1:13" x14ac:dyDescent="0.3">
      <c r="A840">
        <v>171856</v>
      </c>
      <c r="B840">
        <v>0</v>
      </c>
      <c r="C840">
        <v>52401</v>
      </c>
      <c r="D840">
        <v>60717</v>
      </c>
      <c r="E840">
        <v>53168.23</v>
      </c>
      <c r="F840">
        <v>61537.82</v>
      </c>
      <c r="G840">
        <v>-767.23</v>
      </c>
      <c r="H840">
        <v>-820.82</v>
      </c>
      <c r="I840">
        <v>-5.5840000000000004E-3</v>
      </c>
      <c r="J840">
        <v>-1.5344E-2</v>
      </c>
      <c r="K840">
        <v>1.545777</v>
      </c>
      <c r="L840">
        <v>71.36</v>
      </c>
      <c r="M840">
        <v>1</v>
      </c>
    </row>
    <row r="841" spans="1:13" x14ac:dyDescent="0.3">
      <c r="A841">
        <v>171868</v>
      </c>
      <c r="B841">
        <v>0</v>
      </c>
      <c r="C841">
        <v>52402</v>
      </c>
      <c r="D841">
        <v>60712</v>
      </c>
      <c r="E841">
        <v>53166.7</v>
      </c>
      <c r="F841">
        <v>61536.17</v>
      </c>
      <c r="G841">
        <v>-764.7</v>
      </c>
      <c r="H841">
        <v>-824.17</v>
      </c>
      <c r="I841">
        <v>-5.555E-3</v>
      </c>
      <c r="J841">
        <v>-1.5317000000000001E-2</v>
      </c>
      <c r="K841">
        <v>1.534683</v>
      </c>
      <c r="L841">
        <v>71.63</v>
      </c>
      <c r="M841">
        <v>1</v>
      </c>
    </row>
    <row r="842" spans="1:13" x14ac:dyDescent="0.3">
      <c r="A842">
        <v>171877</v>
      </c>
      <c r="B842">
        <v>0</v>
      </c>
      <c r="C842">
        <v>52395</v>
      </c>
      <c r="D842">
        <v>60697</v>
      </c>
      <c r="E842">
        <v>53165.16</v>
      </c>
      <c r="F842">
        <v>61534.49</v>
      </c>
      <c r="G842">
        <v>-770.16</v>
      </c>
      <c r="H842">
        <v>-837.49</v>
      </c>
      <c r="I842">
        <v>-5.5259999999999997E-3</v>
      </c>
      <c r="J842">
        <v>-1.529E-2</v>
      </c>
      <c r="K842">
        <v>1.5234799999999999</v>
      </c>
      <c r="L842">
        <v>71.91</v>
      </c>
      <c r="M842">
        <v>1</v>
      </c>
    </row>
    <row r="843" spans="1:13" x14ac:dyDescent="0.3">
      <c r="A843">
        <v>171887</v>
      </c>
      <c r="B843">
        <v>0</v>
      </c>
      <c r="C843">
        <v>52383</v>
      </c>
      <c r="D843">
        <v>60692</v>
      </c>
      <c r="E843">
        <v>53163.59</v>
      </c>
      <c r="F843">
        <v>61532.81</v>
      </c>
      <c r="G843">
        <v>-780.59</v>
      </c>
      <c r="H843">
        <v>-840.81</v>
      </c>
      <c r="I843">
        <v>-5.496E-3</v>
      </c>
      <c r="J843">
        <v>-1.5263000000000001E-2</v>
      </c>
      <c r="K843">
        <v>1.5128239999999999</v>
      </c>
      <c r="L843">
        <v>72.180000000000007</v>
      </c>
      <c r="M843">
        <v>1</v>
      </c>
    </row>
    <row r="844" spans="1:13" x14ac:dyDescent="0.3">
      <c r="A844">
        <v>171897</v>
      </c>
      <c r="B844">
        <v>0</v>
      </c>
      <c r="C844">
        <v>52385</v>
      </c>
      <c r="D844">
        <v>60676</v>
      </c>
      <c r="E844">
        <v>53162.04</v>
      </c>
      <c r="F844">
        <v>61531.1</v>
      </c>
      <c r="G844">
        <v>-777.04</v>
      </c>
      <c r="H844">
        <v>-855.1</v>
      </c>
      <c r="I844">
        <v>-5.4669999999999996E-3</v>
      </c>
      <c r="J844">
        <v>-1.5235E-2</v>
      </c>
      <c r="K844">
        <v>1.5017750000000001</v>
      </c>
      <c r="L844">
        <v>72.459999999999994</v>
      </c>
      <c r="M844">
        <v>1</v>
      </c>
    </row>
    <row r="845" spans="1:13" x14ac:dyDescent="0.3">
      <c r="A845">
        <v>171908</v>
      </c>
      <c r="B845">
        <v>0</v>
      </c>
      <c r="C845">
        <v>52370</v>
      </c>
      <c r="D845">
        <v>60675</v>
      </c>
      <c r="E845">
        <v>53160.45</v>
      </c>
      <c r="F845">
        <v>61529.39</v>
      </c>
      <c r="G845">
        <v>-790.45</v>
      </c>
      <c r="H845">
        <v>-854.39</v>
      </c>
      <c r="I845">
        <v>-5.437E-3</v>
      </c>
      <c r="J845">
        <v>-1.5207E-2</v>
      </c>
      <c r="K845">
        <v>1.4915449999999999</v>
      </c>
      <c r="L845">
        <v>72.709999999999994</v>
      </c>
      <c r="M845">
        <v>1</v>
      </c>
    </row>
    <row r="846" spans="1:13" x14ac:dyDescent="0.3">
      <c r="A846">
        <v>171917</v>
      </c>
      <c r="B846">
        <v>0</v>
      </c>
      <c r="C846">
        <v>52361</v>
      </c>
      <c r="D846">
        <v>60677</v>
      </c>
      <c r="E846">
        <v>53158.85</v>
      </c>
      <c r="F846">
        <v>61527.68</v>
      </c>
      <c r="G846">
        <v>-797.86</v>
      </c>
      <c r="H846">
        <v>-850.68</v>
      </c>
      <c r="I846">
        <v>-5.4070000000000003E-3</v>
      </c>
      <c r="J846">
        <v>-1.5179E-2</v>
      </c>
      <c r="K846">
        <v>1.4820770000000001</v>
      </c>
      <c r="L846">
        <v>72.95</v>
      </c>
      <c r="M846">
        <v>1</v>
      </c>
    </row>
    <row r="847" spans="1:13" x14ac:dyDescent="0.3">
      <c r="A847">
        <v>171928</v>
      </c>
      <c r="B847">
        <v>0</v>
      </c>
      <c r="C847">
        <v>52362</v>
      </c>
      <c r="D847">
        <v>60680</v>
      </c>
      <c r="E847">
        <v>53157.26</v>
      </c>
      <c r="F847">
        <v>61525.99</v>
      </c>
      <c r="G847">
        <v>-795.26</v>
      </c>
      <c r="H847">
        <v>-845.99</v>
      </c>
      <c r="I847">
        <v>-5.3769999999999998E-3</v>
      </c>
      <c r="J847">
        <v>-1.5152000000000001E-2</v>
      </c>
      <c r="K847">
        <v>1.473106</v>
      </c>
      <c r="L847">
        <v>73.17</v>
      </c>
      <c r="M847">
        <v>1</v>
      </c>
    </row>
    <row r="848" spans="1:13" x14ac:dyDescent="0.3">
      <c r="A848">
        <v>171937</v>
      </c>
      <c r="B848">
        <v>0</v>
      </c>
      <c r="C848">
        <v>52355</v>
      </c>
      <c r="D848">
        <v>60686</v>
      </c>
      <c r="E848">
        <v>53155.66</v>
      </c>
      <c r="F848">
        <v>61524.31</v>
      </c>
      <c r="G848">
        <v>-800.66</v>
      </c>
      <c r="H848">
        <v>-838.31</v>
      </c>
      <c r="I848">
        <v>-5.3470000000000002E-3</v>
      </c>
      <c r="J848">
        <v>-1.5125E-2</v>
      </c>
      <c r="K848">
        <v>1.464941</v>
      </c>
      <c r="L848">
        <v>73.38</v>
      </c>
      <c r="M848">
        <v>1</v>
      </c>
    </row>
    <row r="849" spans="1:13" x14ac:dyDescent="0.3">
      <c r="A849">
        <v>171948</v>
      </c>
      <c r="B849">
        <v>0</v>
      </c>
      <c r="C849">
        <v>52362</v>
      </c>
      <c r="D849">
        <v>60694</v>
      </c>
      <c r="E849">
        <v>53154.07</v>
      </c>
      <c r="F849">
        <v>61522.65</v>
      </c>
      <c r="G849">
        <v>-792.07</v>
      </c>
      <c r="H849">
        <v>-828.65</v>
      </c>
      <c r="I849">
        <v>-5.3169999999999997E-3</v>
      </c>
      <c r="J849">
        <v>-1.5098E-2</v>
      </c>
      <c r="K849">
        <v>1.4572529999999999</v>
      </c>
      <c r="L849">
        <v>73.569999999999993</v>
      </c>
      <c r="M849">
        <v>1</v>
      </c>
    </row>
    <row r="850" spans="1:13" x14ac:dyDescent="0.3">
      <c r="A850">
        <v>171958</v>
      </c>
      <c r="B850">
        <v>0</v>
      </c>
      <c r="C850">
        <v>52367</v>
      </c>
      <c r="D850">
        <v>60713</v>
      </c>
      <c r="E850">
        <v>53152.5</v>
      </c>
      <c r="F850">
        <v>61521.03</v>
      </c>
      <c r="G850">
        <v>-785.5</v>
      </c>
      <c r="H850">
        <v>-808.03</v>
      </c>
      <c r="I850">
        <v>-5.2880000000000002E-3</v>
      </c>
      <c r="J850">
        <v>-1.5070999999999999E-2</v>
      </c>
      <c r="K850">
        <v>1.45051</v>
      </c>
      <c r="L850">
        <v>73.739999999999995</v>
      </c>
      <c r="M850">
        <v>1</v>
      </c>
    </row>
    <row r="851" spans="1:13" x14ac:dyDescent="0.3">
      <c r="A851">
        <v>171967</v>
      </c>
      <c r="B851">
        <v>0</v>
      </c>
      <c r="C851">
        <v>52367</v>
      </c>
      <c r="D851">
        <v>60729</v>
      </c>
      <c r="E851">
        <v>53150.93</v>
      </c>
      <c r="F851">
        <v>61519.45</v>
      </c>
      <c r="G851">
        <v>-783.93</v>
      </c>
      <c r="H851">
        <v>-790.45</v>
      </c>
      <c r="I851">
        <v>-5.2579999999999997E-3</v>
      </c>
      <c r="J851">
        <v>-1.5046E-2</v>
      </c>
      <c r="K851">
        <v>1.4446399999999999</v>
      </c>
      <c r="L851">
        <v>73.88</v>
      </c>
      <c r="M851">
        <v>1</v>
      </c>
    </row>
    <row r="852" spans="1:13" x14ac:dyDescent="0.3">
      <c r="A852">
        <v>171976</v>
      </c>
      <c r="B852">
        <v>0</v>
      </c>
      <c r="C852">
        <v>52373</v>
      </c>
      <c r="D852">
        <v>60750</v>
      </c>
      <c r="E852">
        <v>53149.37</v>
      </c>
      <c r="F852">
        <v>61517.91</v>
      </c>
      <c r="G852">
        <v>-776.38</v>
      </c>
      <c r="H852">
        <v>-767.91</v>
      </c>
      <c r="I852">
        <v>-5.2290000000000001E-3</v>
      </c>
      <c r="J852">
        <v>-1.5021E-2</v>
      </c>
      <c r="K852">
        <v>1.4396180000000001</v>
      </c>
      <c r="L852">
        <v>74.010000000000005</v>
      </c>
      <c r="M852">
        <v>1</v>
      </c>
    </row>
    <row r="853" spans="1:13" x14ac:dyDescent="0.3">
      <c r="A853">
        <v>171987</v>
      </c>
      <c r="B853">
        <v>0</v>
      </c>
      <c r="C853">
        <v>52386</v>
      </c>
      <c r="D853">
        <v>60767</v>
      </c>
      <c r="E853">
        <v>53147.85</v>
      </c>
      <c r="F853">
        <v>61516.41</v>
      </c>
      <c r="G853">
        <v>-761.85</v>
      </c>
      <c r="H853">
        <v>-749.41</v>
      </c>
      <c r="I853">
        <v>-5.1999999999999998E-3</v>
      </c>
      <c r="J853">
        <v>-1.4996000000000001E-2</v>
      </c>
      <c r="K853">
        <v>1.43506</v>
      </c>
      <c r="L853">
        <v>74.12</v>
      </c>
      <c r="M853">
        <v>1</v>
      </c>
    </row>
    <row r="854" spans="1:13" x14ac:dyDescent="0.3">
      <c r="A854">
        <v>171997</v>
      </c>
      <c r="B854">
        <v>0</v>
      </c>
      <c r="C854">
        <v>52395</v>
      </c>
      <c r="D854">
        <v>60799</v>
      </c>
      <c r="E854">
        <v>53146.35</v>
      </c>
      <c r="F854">
        <v>61514.98</v>
      </c>
      <c r="G854">
        <v>-751.35</v>
      </c>
      <c r="H854">
        <v>-715.98</v>
      </c>
      <c r="I854">
        <v>-5.1720000000000004E-3</v>
      </c>
      <c r="J854">
        <v>-1.4973E-2</v>
      </c>
      <c r="K854">
        <v>1.4315469999999999</v>
      </c>
      <c r="L854">
        <v>74.209999999999994</v>
      </c>
      <c r="M854">
        <v>1</v>
      </c>
    </row>
    <row r="855" spans="1:13" x14ac:dyDescent="0.3">
      <c r="A855">
        <v>172007</v>
      </c>
      <c r="B855">
        <v>0</v>
      </c>
      <c r="C855">
        <v>52407</v>
      </c>
      <c r="D855">
        <v>60822</v>
      </c>
      <c r="E855">
        <v>53144.87</v>
      </c>
      <c r="F855">
        <v>61513.59</v>
      </c>
      <c r="G855">
        <v>-737.87</v>
      </c>
      <c r="H855">
        <v>-691.59</v>
      </c>
      <c r="I855">
        <v>-5.1440000000000001E-3</v>
      </c>
      <c r="J855">
        <v>-1.495E-2</v>
      </c>
      <c r="K855">
        <v>1.428617</v>
      </c>
      <c r="L855">
        <v>74.28</v>
      </c>
      <c r="M855">
        <v>1</v>
      </c>
    </row>
    <row r="856" spans="1:13" x14ac:dyDescent="0.3">
      <c r="A856">
        <v>172017</v>
      </c>
      <c r="B856">
        <v>0</v>
      </c>
      <c r="C856">
        <v>52418</v>
      </c>
      <c r="D856">
        <v>60853</v>
      </c>
      <c r="E856">
        <v>53143.41</v>
      </c>
      <c r="F856">
        <v>61512.27</v>
      </c>
      <c r="G856">
        <v>-725.41</v>
      </c>
      <c r="H856">
        <v>-659.27</v>
      </c>
      <c r="I856">
        <v>-5.117E-3</v>
      </c>
      <c r="J856">
        <v>-1.4929E-2</v>
      </c>
      <c r="K856">
        <v>1.426499</v>
      </c>
      <c r="L856">
        <v>74.34</v>
      </c>
      <c r="M856">
        <v>1</v>
      </c>
    </row>
    <row r="857" spans="1:13" x14ac:dyDescent="0.3">
      <c r="A857">
        <v>172027</v>
      </c>
      <c r="B857">
        <v>0</v>
      </c>
      <c r="C857">
        <v>52434</v>
      </c>
      <c r="D857">
        <v>60865</v>
      </c>
      <c r="E857">
        <v>53142</v>
      </c>
      <c r="F857">
        <v>61510.98</v>
      </c>
      <c r="G857">
        <v>-708</v>
      </c>
      <c r="H857">
        <v>-645.98</v>
      </c>
      <c r="I857">
        <v>-5.0899999999999999E-3</v>
      </c>
      <c r="J857">
        <v>-1.4907999999999999E-2</v>
      </c>
      <c r="K857">
        <v>1.424437</v>
      </c>
      <c r="L857">
        <v>74.39</v>
      </c>
      <c r="M857">
        <v>1</v>
      </c>
    </row>
    <row r="858" spans="1:13" x14ac:dyDescent="0.3">
      <c r="A858">
        <v>172037</v>
      </c>
      <c r="B858">
        <v>0</v>
      </c>
      <c r="C858">
        <v>52435</v>
      </c>
      <c r="D858">
        <v>60882</v>
      </c>
      <c r="E858">
        <v>53140.58</v>
      </c>
      <c r="F858">
        <v>61509.73</v>
      </c>
      <c r="G858">
        <v>-705.59</v>
      </c>
      <c r="H858">
        <v>-627.73</v>
      </c>
      <c r="I858">
        <v>-5.0639999999999999E-3</v>
      </c>
      <c r="J858">
        <v>-1.4888E-2</v>
      </c>
      <c r="K858">
        <v>1.4229050000000001</v>
      </c>
      <c r="L858">
        <v>74.430000000000007</v>
      </c>
      <c r="M858">
        <v>1</v>
      </c>
    </row>
    <row r="859" spans="1:13" x14ac:dyDescent="0.3">
      <c r="A859">
        <v>172048</v>
      </c>
      <c r="B859">
        <v>0</v>
      </c>
      <c r="C859">
        <v>52446</v>
      </c>
      <c r="D859">
        <v>60886</v>
      </c>
      <c r="E859">
        <v>53139.19</v>
      </c>
      <c r="F859">
        <v>61508.480000000003</v>
      </c>
      <c r="G859">
        <v>-693.2</v>
      </c>
      <c r="H859">
        <v>-622.48</v>
      </c>
      <c r="I859">
        <v>-5.0369999999999998E-3</v>
      </c>
      <c r="J859">
        <v>-1.4867E-2</v>
      </c>
      <c r="K859">
        <v>1.421279</v>
      </c>
      <c r="L859">
        <v>74.47</v>
      </c>
      <c r="M859">
        <v>1</v>
      </c>
    </row>
    <row r="860" spans="1:13" x14ac:dyDescent="0.3">
      <c r="A860">
        <v>172057</v>
      </c>
      <c r="B860">
        <v>0</v>
      </c>
      <c r="C860">
        <v>52449</v>
      </c>
      <c r="D860">
        <v>60899</v>
      </c>
      <c r="E860">
        <v>53137.82</v>
      </c>
      <c r="F860">
        <v>61507.26</v>
      </c>
      <c r="G860">
        <v>-688.82</v>
      </c>
      <c r="H860">
        <v>-608.26</v>
      </c>
      <c r="I860">
        <v>-5.0109999999999998E-3</v>
      </c>
      <c r="J860">
        <v>-1.4847000000000001E-2</v>
      </c>
      <c r="K860">
        <v>1.4199930000000001</v>
      </c>
      <c r="L860">
        <v>74.5</v>
      </c>
      <c r="M860">
        <v>1</v>
      </c>
    </row>
    <row r="861" spans="1:13" x14ac:dyDescent="0.3">
      <c r="A861">
        <v>172068</v>
      </c>
      <c r="B861">
        <v>0</v>
      </c>
      <c r="C861">
        <v>52453</v>
      </c>
      <c r="D861">
        <v>60916</v>
      </c>
      <c r="E861">
        <v>53136.45</v>
      </c>
      <c r="F861">
        <v>61506.080000000002</v>
      </c>
      <c r="G861">
        <v>-683.45</v>
      </c>
      <c r="H861">
        <v>-590.08000000000004</v>
      </c>
      <c r="I861">
        <v>-4.986E-3</v>
      </c>
      <c r="J861">
        <v>-1.4827999999999999E-2</v>
      </c>
      <c r="K861">
        <v>1.4191180000000001</v>
      </c>
      <c r="L861">
        <v>74.52</v>
      </c>
      <c r="M861">
        <v>1</v>
      </c>
    </row>
    <row r="862" spans="1:13" x14ac:dyDescent="0.3">
      <c r="A862">
        <v>172078</v>
      </c>
      <c r="B862">
        <v>0</v>
      </c>
      <c r="C862">
        <v>52458</v>
      </c>
      <c r="D862">
        <v>60921</v>
      </c>
      <c r="E862">
        <v>53135.09</v>
      </c>
      <c r="F862">
        <v>61504.91</v>
      </c>
      <c r="G862">
        <v>-677.09</v>
      </c>
      <c r="H862">
        <v>-583.91</v>
      </c>
      <c r="I862">
        <v>-4.96E-3</v>
      </c>
      <c r="J862">
        <v>-1.4808999999999999E-2</v>
      </c>
      <c r="K862">
        <v>1.4182889999999999</v>
      </c>
      <c r="L862">
        <v>74.540000000000006</v>
      </c>
      <c r="M862">
        <v>1</v>
      </c>
    </row>
    <row r="863" spans="1:13" x14ac:dyDescent="0.3">
      <c r="A863">
        <v>172087</v>
      </c>
      <c r="B863">
        <v>0</v>
      </c>
      <c r="C863">
        <v>52460</v>
      </c>
      <c r="D863">
        <v>60922</v>
      </c>
      <c r="E863">
        <v>53133.74</v>
      </c>
      <c r="F863">
        <v>61503.75</v>
      </c>
      <c r="G863">
        <v>-673.74</v>
      </c>
      <c r="H863">
        <v>-581.75</v>
      </c>
      <c r="I863">
        <v>-4.9350000000000002E-3</v>
      </c>
      <c r="J863">
        <v>-1.4789999999999999E-2</v>
      </c>
      <c r="K863">
        <v>1.4174580000000001</v>
      </c>
      <c r="L863">
        <v>74.56</v>
      </c>
      <c r="M863">
        <v>1</v>
      </c>
    </row>
    <row r="864" spans="1:13" x14ac:dyDescent="0.3">
      <c r="A864">
        <v>172098</v>
      </c>
      <c r="B864">
        <v>0</v>
      </c>
      <c r="C864">
        <v>52476</v>
      </c>
      <c r="D864">
        <v>60939</v>
      </c>
      <c r="E864">
        <v>53132.43</v>
      </c>
      <c r="F864">
        <v>61502.62</v>
      </c>
      <c r="G864">
        <v>-656.43</v>
      </c>
      <c r="H864">
        <v>-563.62</v>
      </c>
      <c r="I864">
        <v>-4.9100000000000003E-3</v>
      </c>
      <c r="J864">
        <v>-1.4772E-2</v>
      </c>
      <c r="K864">
        <v>1.4167620000000001</v>
      </c>
      <c r="L864">
        <v>74.58</v>
      </c>
      <c r="M864">
        <v>1</v>
      </c>
    </row>
    <row r="865" spans="1:13" x14ac:dyDescent="0.3">
      <c r="A865">
        <v>172107</v>
      </c>
      <c r="B865">
        <v>0</v>
      </c>
      <c r="C865">
        <v>52476</v>
      </c>
      <c r="D865">
        <v>60954</v>
      </c>
      <c r="E865">
        <v>53131.12</v>
      </c>
      <c r="F865">
        <v>61501.52</v>
      </c>
      <c r="G865">
        <v>-655.12</v>
      </c>
      <c r="H865">
        <v>-547.52</v>
      </c>
      <c r="I865">
        <v>-4.8849999999999996E-3</v>
      </c>
      <c r="J865">
        <v>-1.4754E-2</v>
      </c>
      <c r="K865">
        <v>1.4164620000000001</v>
      </c>
      <c r="L865">
        <v>74.59</v>
      </c>
      <c r="M865">
        <v>1</v>
      </c>
    </row>
    <row r="866" spans="1:13" x14ac:dyDescent="0.3">
      <c r="A866">
        <v>172116</v>
      </c>
      <c r="B866">
        <v>0</v>
      </c>
      <c r="C866">
        <v>52473</v>
      </c>
      <c r="D866">
        <v>60963</v>
      </c>
      <c r="E866">
        <v>53129.8</v>
      </c>
      <c r="F866">
        <v>61500.45</v>
      </c>
      <c r="G866">
        <v>-656.8</v>
      </c>
      <c r="H866">
        <v>-537.45000000000005</v>
      </c>
      <c r="I866">
        <v>-4.8609999999999999E-3</v>
      </c>
      <c r="J866">
        <v>-1.4737E-2</v>
      </c>
      <c r="K866">
        <v>1.416455</v>
      </c>
      <c r="L866">
        <v>74.59</v>
      </c>
      <c r="M866">
        <v>1</v>
      </c>
    </row>
    <row r="867" spans="1:13" x14ac:dyDescent="0.3">
      <c r="A867">
        <v>172127</v>
      </c>
      <c r="B867">
        <v>0</v>
      </c>
      <c r="C867">
        <v>52481</v>
      </c>
      <c r="D867">
        <v>60981</v>
      </c>
      <c r="E867">
        <v>53128.51</v>
      </c>
      <c r="F867">
        <v>61499.41</v>
      </c>
      <c r="G867">
        <v>-647.51</v>
      </c>
      <c r="H867">
        <v>-518.41</v>
      </c>
      <c r="I867">
        <v>-4.836E-3</v>
      </c>
      <c r="J867">
        <v>-1.472E-2</v>
      </c>
      <c r="K867">
        <v>1.416728</v>
      </c>
      <c r="L867">
        <v>74.58</v>
      </c>
      <c r="M867">
        <v>1</v>
      </c>
    </row>
    <row r="868" spans="1:13" x14ac:dyDescent="0.3">
      <c r="A868">
        <v>172137</v>
      </c>
      <c r="B868">
        <v>0</v>
      </c>
      <c r="C868">
        <v>52479</v>
      </c>
      <c r="D868">
        <v>60981</v>
      </c>
      <c r="E868">
        <v>53127.21</v>
      </c>
      <c r="F868">
        <v>61498.37</v>
      </c>
      <c r="G868">
        <v>-648.21</v>
      </c>
      <c r="H868">
        <v>-517.38</v>
      </c>
      <c r="I868">
        <v>-4.8120000000000003E-3</v>
      </c>
      <c r="J868">
        <v>-1.4703000000000001E-2</v>
      </c>
      <c r="K868">
        <v>1.417038</v>
      </c>
      <c r="L868">
        <v>74.569999999999993</v>
      </c>
      <c r="M868">
        <v>1</v>
      </c>
    </row>
    <row r="869" spans="1:13" x14ac:dyDescent="0.3">
      <c r="A869">
        <v>172147</v>
      </c>
      <c r="B869">
        <v>0</v>
      </c>
      <c r="C869">
        <v>52488</v>
      </c>
      <c r="D869">
        <v>60992</v>
      </c>
      <c r="E869">
        <v>53125.93</v>
      </c>
      <c r="F869">
        <v>61497.36</v>
      </c>
      <c r="G869">
        <v>-637.92999999999995</v>
      </c>
      <c r="H869">
        <v>-505.36</v>
      </c>
      <c r="I869">
        <v>-4.7879999999999997E-3</v>
      </c>
      <c r="J869">
        <v>-1.4687E-2</v>
      </c>
      <c r="K869">
        <v>1.4174260000000001</v>
      </c>
      <c r="L869">
        <v>74.56</v>
      </c>
      <c r="M869">
        <v>1</v>
      </c>
    </row>
    <row r="870" spans="1:13" x14ac:dyDescent="0.3">
      <c r="A870">
        <v>172156</v>
      </c>
      <c r="B870">
        <v>0</v>
      </c>
      <c r="C870">
        <v>52494</v>
      </c>
      <c r="D870">
        <v>61021</v>
      </c>
      <c r="E870">
        <v>53124.67</v>
      </c>
      <c r="F870">
        <v>61496.41</v>
      </c>
      <c r="G870">
        <v>-630.66999999999996</v>
      </c>
      <c r="H870">
        <v>-475.41</v>
      </c>
      <c r="I870">
        <v>-4.764E-3</v>
      </c>
      <c r="J870">
        <v>-1.4671E-2</v>
      </c>
      <c r="K870">
        <v>1.4183570000000001</v>
      </c>
      <c r="L870">
        <v>74.540000000000006</v>
      </c>
      <c r="M870">
        <v>1</v>
      </c>
    </row>
    <row r="871" spans="1:13" x14ac:dyDescent="0.3">
      <c r="A871">
        <v>172168</v>
      </c>
      <c r="B871">
        <v>0</v>
      </c>
      <c r="C871">
        <v>52498</v>
      </c>
      <c r="D871">
        <v>61038</v>
      </c>
      <c r="E871">
        <v>53123.42</v>
      </c>
      <c r="F871">
        <v>61495.5</v>
      </c>
      <c r="G871">
        <v>-625.41999999999996</v>
      </c>
      <c r="H871">
        <v>-457.5</v>
      </c>
      <c r="I871">
        <v>-4.7400000000000003E-3</v>
      </c>
      <c r="J871">
        <v>-1.4656000000000001E-2</v>
      </c>
      <c r="K871">
        <v>1.4195739999999999</v>
      </c>
      <c r="L871">
        <v>74.510000000000005</v>
      </c>
      <c r="M871">
        <v>1</v>
      </c>
    </row>
    <row r="872" spans="1:13" x14ac:dyDescent="0.3">
      <c r="A872">
        <v>172177</v>
      </c>
      <c r="B872">
        <v>0</v>
      </c>
      <c r="C872">
        <v>52497</v>
      </c>
      <c r="D872">
        <v>61062</v>
      </c>
      <c r="E872">
        <v>53122.17</v>
      </c>
      <c r="F872">
        <v>61494.63</v>
      </c>
      <c r="G872">
        <v>-625.16999999999996</v>
      </c>
      <c r="H872">
        <v>-432.63</v>
      </c>
      <c r="I872">
        <v>-4.7169999999999998E-3</v>
      </c>
      <c r="J872">
        <v>-1.4642000000000001E-2</v>
      </c>
      <c r="K872">
        <v>1.4213039999999999</v>
      </c>
      <c r="L872">
        <v>74.47</v>
      </c>
      <c r="M872">
        <v>1</v>
      </c>
    </row>
    <row r="873" spans="1:13" x14ac:dyDescent="0.3">
      <c r="A873">
        <v>172186</v>
      </c>
      <c r="B873">
        <v>0</v>
      </c>
      <c r="C873">
        <v>52515</v>
      </c>
      <c r="D873">
        <v>61081</v>
      </c>
      <c r="E873">
        <v>53120.959999999999</v>
      </c>
      <c r="F873">
        <v>61493.8</v>
      </c>
      <c r="G873">
        <v>-605.96</v>
      </c>
      <c r="H873">
        <v>-412.8</v>
      </c>
      <c r="I873">
        <v>-4.6940000000000003E-3</v>
      </c>
      <c r="J873">
        <v>-1.4629E-2</v>
      </c>
      <c r="K873">
        <v>1.423054</v>
      </c>
      <c r="L873">
        <v>74.42</v>
      </c>
      <c r="M873">
        <v>1</v>
      </c>
    </row>
    <row r="874" spans="1:13" x14ac:dyDescent="0.3">
      <c r="A874">
        <v>172197</v>
      </c>
      <c r="B874">
        <v>0</v>
      </c>
      <c r="C874">
        <v>52529</v>
      </c>
      <c r="D874">
        <v>61103</v>
      </c>
      <c r="E874">
        <v>53119.77</v>
      </c>
      <c r="F874">
        <v>61493.03</v>
      </c>
      <c r="G874">
        <v>-590.77</v>
      </c>
      <c r="H874">
        <v>-390.03</v>
      </c>
      <c r="I874">
        <v>-4.6719999999999999E-3</v>
      </c>
      <c r="J874">
        <v>-1.4616000000000001E-2</v>
      </c>
      <c r="K874">
        <v>1.4249510000000001</v>
      </c>
      <c r="L874">
        <v>74.38</v>
      </c>
      <c r="M874">
        <v>1</v>
      </c>
    </row>
    <row r="875" spans="1:13" x14ac:dyDescent="0.3">
      <c r="A875">
        <v>172207</v>
      </c>
      <c r="B875">
        <v>0</v>
      </c>
      <c r="C875">
        <v>52539</v>
      </c>
      <c r="D875">
        <v>61130</v>
      </c>
      <c r="E875">
        <v>53118.61</v>
      </c>
      <c r="F875">
        <v>61492.3</v>
      </c>
      <c r="G875">
        <v>-579.61</v>
      </c>
      <c r="H875">
        <v>-362.3</v>
      </c>
      <c r="I875">
        <v>-4.6499999999999996E-3</v>
      </c>
      <c r="J875">
        <v>-1.4604000000000001E-2</v>
      </c>
      <c r="K875">
        <v>1.4271400000000001</v>
      </c>
      <c r="L875">
        <v>74.319999999999993</v>
      </c>
      <c r="M875">
        <v>1</v>
      </c>
    </row>
    <row r="876" spans="1:13" x14ac:dyDescent="0.3">
      <c r="A876">
        <v>172217</v>
      </c>
      <c r="B876">
        <v>0</v>
      </c>
      <c r="C876">
        <v>52547</v>
      </c>
      <c r="D876">
        <v>61162</v>
      </c>
      <c r="E876">
        <v>53117.47</v>
      </c>
      <c r="F876">
        <v>61491.64</v>
      </c>
      <c r="G876">
        <v>-570.47</v>
      </c>
      <c r="H876">
        <v>-329.64</v>
      </c>
      <c r="I876">
        <v>-4.6290000000000003E-3</v>
      </c>
      <c r="J876">
        <v>-1.4593999999999999E-2</v>
      </c>
      <c r="K876">
        <v>1.429711</v>
      </c>
      <c r="L876">
        <v>74.260000000000005</v>
      </c>
      <c r="M876">
        <v>1</v>
      </c>
    </row>
    <row r="877" spans="1:13" x14ac:dyDescent="0.3">
      <c r="A877">
        <v>172227</v>
      </c>
      <c r="B877">
        <v>0</v>
      </c>
      <c r="C877">
        <v>52554</v>
      </c>
      <c r="D877">
        <v>61196</v>
      </c>
      <c r="E877">
        <v>53116.35</v>
      </c>
      <c r="F877">
        <v>61491.05</v>
      </c>
      <c r="G877">
        <v>-562.35</v>
      </c>
      <c r="H877">
        <v>-295.05</v>
      </c>
      <c r="I877">
        <v>-4.607E-3</v>
      </c>
      <c r="J877">
        <v>-1.4584E-2</v>
      </c>
      <c r="K877">
        <v>1.4326680000000001</v>
      </c>
      <c r="L877">
        <v>74.180000000000007</v>
      </c>
      <c r="M877">
        <v>1</v>
      </c>
    </row>
    <row r="878" spans="1:13" x14ac:dyDescent="0.3">
      <c r="A878">
        <v>172237</v>
      </c>
      <c r="B878">
        <v>0</v>
      </c>
      <c r="C878">
        <v>52568</v>
      </c>
      <c r="D878">
        <v>61212</v>
      </c>
      <c r="E878">
        <v>53115.25</v>
      </c>
      <c r="F878">
        <v>61490.5</v>
      </c>
      <c r="G878">
        <v>-547.25</v>
      </c>
      <c r="H878">
        <v>-278.5</v>
      </c>
      <c r="I878">
        <v>-4.5869999999999999E-3</v>
      </c>
      <c r="J878">
        <v>-1.4574999999999999E-2</v>
      </c>
      <c r="K878">
        <v>1.435597</v>
      </c>
      <c r="L878">
        <v>74.11</v>
      </c>
      <c r="M878">
        <v>1</v>
      </c>
    </row>
    <row r="879" spans="1:13" x14ac:dyDescent="0.3">
      <c r="A879">
        <v>172248</v>
      </c>
      <c r="B879">
        <v>0</v>
      </c>
      <c r="C879">
        <v>52587</v>
      </c>
      <c r="D879">
        <v>61233</v>
      </c>
      <c r="E879">
        <v>53114.2</v>
      </c>
      <c r="F879">
        <v>61489.98</v>
      </c>
      <c r="G879">
        <v>-527.20000000000005</v>
      </c>
      <c r="H879">
        <v>-256.98</v>
      </c>
      <c r="I879">
        <v>-4.5669999999999999E-3</v>
      </c>
      <c r="J879">
        <v>-1.4567E-2</v>
      </c>
      <c r="K879">
        <v>1.438472</v>
      </c>
      <c r="L879">
        <v>74.040000000000006</v>
      </c>
      <c r="M879">
        <v>1</v>
      </c>
    </row>
    <row r="880" spans="1:13" x14ac:dyDescent="0.3">
      <c r="A880">
        <v>172258</v>
      </c>
      <c r="B880">
        <v>0</v>
      </c>
      <c r="C880">
        <v>52599</v>
      </c>
      <c r="D880">
        <v>61268</v>
      </c>
      <c r="E880">
        <v>53113.17</v>
      </c>
      <c r="F880">
        <v>61489.54</v>
      </c>
      <c r="G880">
        <v>-514.16999999999996</v>
      </c>
      <c r="H880">
        <v>-221.54</v>
      </c>
      <c r="I880">
        <v>-4.5469999999999998E-3</v>
      </c>
      <c r="J880">
        <v>-1.4559000000000001E-2</v>
      </c>
      <c r="K880">
        <v>1.441565</v>
      </c>
      <c r="L880">
        <v>73.959999999999994</v>
      </c>
      <c r="M880">
        <v>1</v>
      </c>
    </row>
    <row r="881" spans="1:13" x14ac:dyDescent="0.3">
      <c r="A881">
        <v>172267</v>
      </c>
      <c r="B881">
        <v>0</v>
      </c>
      <c r="C881">
        <v>52620</v>
      </c>
      <c r="D881">
        <v>61291</v>
      </c>
      <c r="E881">
        <v>53112.18</v>
      </c>
      <c r="F881">
        <v>61489.15</v>
      </c>
      <c r="G881">
        <v>-492.18</v>
      </c>
      <c r="H881">
        <v>-198.15</v>
      </c>
      <c r="I881">
        <v>-4.529E-3</v>
      </c>
      <c r="J881">
        <v>-1.4553E-2</v>
      </c>
      <c r="K881">
        <v>1.4445600000000001</v>
      </c>
      <c r="L881">
        <v>73.89</v>
      </c>
      <c r="M881">
        <v>1</v>
      </c>
    </row>
    <row r="882" spans="1:13" x14ac:dyDescent="0.3">
      <c r="A882">
        <v>172278</v>
      </c>
      <c r="B882">
        <v>0</v>
      </c>
      <c r="C882">
        <v>52624</v>
      </c>
      <c r="D882">
        <v>61311</v>
      </c>
      <c r="E882">
        <v>53111.21</v>
      </c>
      <c r="F882">
        <v>61488.79</v>
      </c>
      <c r="G882">
        <v>-487.21</v>
      </c>
      <c r="H882">
        <v>-177.79</v>
      </c>
      <c r="I882">
        <v>-4.5100000000000001E-3</v>
      </c>
      <c r="J882">
        <v>-1.4546999999999999E-2</v>
      </c>
      <c r="K882">
        <v>1.4476880000000001</v>
      </c>
      <c r="L882">
        <v>73.81</v>
      </c>
      <c r="M882">
        <v>1</v>
      </c>
    </row>
    <row r="883" spans="1:13" x14ac:dyDescent="0.3">
      <c r="A883">
        <v>172288</v>
      </c>
      <c r="B883">
        <v>0</v>
      </c>
      <c r="C883">
        <v>52630</v>
      </c>
      <c r="D883">
        <v>61327</v>
      </c>
      <c r="E883">
        <v>53110.25</v>
      </c>
      <c r="F883">
        <v>61488.47</v>
      </c>
      <c r="G883">
        <v>-480.25</v>
      </c>
      <c r="H883">
        <v>-161.47</v>
      </c>
      <c r="I883">
        <v>-4.4920000000000003E-3</v>
      </c>
      <c r="J883">
        <v>-1.4541999999999999E-2</v>
      </c>
      <c r="K883">
        <v>1.4508669999999999</v>
      </c>
      <c r="L883">
        <v>73.73</v>
      </c>
      <c r="M883">
        <v>1</v>
      </c>
    </row>
    <row r="884" spans="1:13" x14ac:dyDescent="0.3">
      <c r="A884">
        <v>172297</v>
      </c>
      <c r="B884">
        <v>0</v>
      </c>
      <c r="C884">
        <v>52642</v>
      </c>
      <c r="D884">
        <v>61326</v>
      </c>
      <c r="E884">
        <v>53109.31</v>
      </c>
      <c r="F884">
        <v>61488.14</v>
      </c>
      <c r="G884">
        <v>-467.31</v>
      </c>
      <c r="H884">
        <v>-162.13999999999999</v>
      </c>
      <c r="I884">
        <v>-4.4749999999999998E-3</v>
      </c>
      <c r="J884">
        <v>-1.4537E-2</v>
      </c>
      <c r="K884">
        <v>1.4538530000000001</v>
      </c>
      <c r="L884">
        <v>73.650000000000006</v>
      </c>
      <c r="M884">
        <v>1</v>
      </c>
    </row>
    <row r="885" spans="1:13" x14ac:dyDescent="0.3">
      <c r="A885">
        <v>172308</v>
      </c>
      <c r="B885">
        <v>0</v>
      </c>
      <c r="C885">
        <v>52641</v>
      </c>
      <c r="D885">
        <v>61343</v>
      </c>
      <c r="E885">
        <v>53108.37</v>
      </c>
      <c r="F885">
        <v>61487.85</v>
      </c>
      <c r="G885">
        <v>-467.38</v>
      </c>
      <c r="H885">
        <v>-144.86000000000001</v>
      </c>
      <c r="I885">
        <v>-4.457E-3</v>
      </c>
      <c r="J885">
        <v>-1.4532E-2</v>
      </c>
      <c r="K885">
        <v>1.457001</v>
      </c>
      <c r="L885">
        <v>73.569999999999993</v>
      </c>
      <c r="M885">
        <v>1</v>
      </c>
    </row>
    <row r="886" spans="1:13" x14ac:dyDescent="0.3">
      <c r="A886">
        <v>172317</v>
      </c>
      <c r="B886">
        <v>0</v>
      </c>
      <c r="C886">
        <v>52638</v>
      </c>
      <c r="D886">
        <v>61361</v>
      </c>
      <c r="E886">
        <v>53107.44</v>
      </c>
      <c r="F886">
        <v>61487.6</v>
      </c>
      <c r="G886">
        <v>-469.44</v>
      </c>
      <c r="H886">
        <v>-126.61</v>
      </c>
      <c r="I886">
        <v>-4.4390000000000002E-3</v>
      </c>
      <c r="J886">
        <v>-1.4527999999999999E-2</v>
      </c>
      <c r="K886">
        <v>1.460337</v>
      </c>
      <c r="L886">
        <v>73.489999999999995</v>
      </c>
      <c r="M886">
        <v>1</v>
      </c>
    </row>
    <row r="887" spans="1:13" x14ac:dyDescent="0.3">
      <c r="A887">
        <v>172326</v>
      </c>
      <c r="B887">
        <v>0</v>
      </c>
      <c r="C887">
        <v>52634</v>
      </c>
      <c r="D887">
        <v>61360</v>
      </c>
      <c r="E887">
        <v>53106.49</v>
      </c>
      <c r="F887">
        <v>61487.35</v>
      </c>
      <c r="G887">
        <v>-472.49</v>
      </c>
      <c r="H887">
        <v>-127.35</v>
      </c>
      <c r="I887">
        <v>-4.4219999999999997E-3</v>
      </c>
      <c r="J887">
        <v>-1.4524E-2</v>
      </c>
      <c r="K887">
        <v>1.463738</v>
      </c>
      <c r="L887">
        <v>73.41</v>
      </c>
      <c r="M887">
        <v>1</v>
      </c>
    </row>
    <row r="888" spans="1:13" x14ac:dyDescent="0.3">
      <c r="A888">
        <v>172337</v>
      </c>
      <c r="B888">
        <v>0</v>
      </c>
      <c r="C888">
        <v>52635</v>
      </c>
      <c r="D888">
        <v>61355</v>
      </c>
      <c r="E888">
        <v>53105.55</v>
      </c>
      <c r="F888">
        <v>61487.09</v>
      </c>
      <c r="G888">
        <v>-470.55</v>
      </c>
      <c r="H888">
        <v>-132.09</v>
      </c>
      <c r="I888">
        <v>-4.4039999999999999E-3</v>
      </c>
      <c r="J888">
        <v>-1.452E-2</v>
      </c>
      <c r="K888">
        <v>1.467096</v>
      </c>
      <c r="L888">
        <v>73.319999999999993</v>
      </c>
      <c r="M888">
        <v>1</v>
      </c>
    </row>
    <row r="889" spans="1:13" x14ac:dyDescent="0.3">
      <c r="A889">
        <v>172347</v>
      </c>
      <c r="B889">
        <v>0</v>
      </c>
      <c r="C889">
        <v>52638</v>
      </c>
      <c r="D889">
        <v>61352</v>
      </c>
      <c r="E889">
        <v>53104.62</v>
      </c>
      <c r="F889">
        <v>61486.82</v>
      </c>
      <c r="G889">
        <v>-466.62</v>
      </c>
      <c r="H889">
        <v>-134.82</v>
      </c>
      <c r="I889">
        <v>-4.3860000000000001E-3</v>
      </c>
      <c r="J889">
        <v>-1.4515E-2</v>
      </c>
      <c r="K889">
        <v>1.470391</v>
      </c>
      <c r="L889">
        <v>73.239999999999995</v>
      </c>
      <c r="M889">
        <v>1</v>
      </c>
    </row>
    <row r="890" spans="1:13" x14ac:dyDescent="0.3">
      <c r="A890">
        <v>172357</v>
      </c>
      <c r="B890">
        <v>0</v>
      </c>
      <c r="C890">
        <v>52638</v>
      </c>
      <c r="D890">
        <v>61337</v>
      </c>
      <c r="E890">
        <v>53103.69</v>
      </c>
      <c r="F890">
        <v>61486.52</v>
      </c>
      <c r="G890">
        <v>-465.69</v>
      </c>
      <c r="H890">
        <v>-149.52000000000001</v>
      </c>
      <c r="I890">
        <v>-4.3689999999999996E-3</v>
      </c>
      <c r="J890">
        <v>-1.451E-2</v>
      </c>
      <c r="K890">
        <v>1.473573</v>
      </c>
      <c r="L890">
        <v>73.16</v>
      </c>
      <c r="M890">
        <v>1</v>
      </c>
    </row>
    <row r="891" spans="1:13" x14ac:dyDescent="0.3">
      <c r="A891">
        <v>172366</v>
      </c>
      <c r="B891">
        <v>0</v>
      </c>
      <c r="C891">
        <v>52616</v>
      </c>
      <c r="D891">
        <v>61289</v>
      </c>
      <c r="E891">
        <v>53102.71</v>
      </c>
      <c r="F891">
        <v>61486.13</v>
      </c>
      <c r="G891">
        <v>-486.71</v>
      </c>
      <c r="H891">
        <v>-197.13</v>
      </c>
      <c r="I891">
        <v>-4.3499999999999997E-3</v>
      </c>
      <c r="J891">
        <v>-1.4504E-2</v>
      </c>
      <c r="K891">
        <v>1.4766539999999999</v>
      </c>
      <c r="L891">
        <v>73.08</v>
      </c>
      <c r="M891">
        <v>1</v>
      </c>
    </row>
    <row r="892" spans="1:13" x14ac:dyDescent="0.3">
      <c r="A892">
        <v>172378</v>
      </c>
      <c r="B892">
        <v>0</v>
      </c>
      <c r="C892">
        <v>52581</v>
      </c>
      <c r="D892">
        <v>61188</v>
      </c>
      <c r="E892">
        <v>53101.67</v>
      </c>
      <c r="F892">
        <v>61485.53</v>
      </c>
      <c r="G892">
        <v>-520.66999999999996</v>
      </c>
      <c r="H892">
        <v>-297.54000000000002</v>
      </c>
      <c r="I892">
        <v>-4.3309999999999998E-3</v>
      </c>
      <c r="J892">
        <v>-1.4494E-2</v>
      </c>
      <c r="K892">
        <v>1.478917</v>
      </c>
      <c r="L892">
        <v>73.03</v>
      </c>
      <c r="M892">
        <v>1</v>
      </c>
    </row>
    <row r="893" spans="1:13" x14ac:dyDescent="0.3">
      <c r="A893">
        <v>172387</v>
      </c>
      <c r="B893">
        <v>0</v>
      </c>
      <c r="C893">
        <v>52540</v>
      </c>
      <c r="D893">
        <v>61063</v>
      </c>
      <c r="E893">
        <v>53100.54</v>
      </c>
      <c r="F893">
        <v>61484.69</v>
      </c>
      <c r="G893">
        <v>-560.54</v>
      </c>
      <c r="H893">
        <v>-421.69</v>
      </c>
      <c r="I893">
        <v>-4.3099999999999996E-3</v>
      </c>
      <c r="J893">
        <v>-1.4481000000000001E-2</v>
      </c>
      <c r="K893">
        <v>1.4793559999999999</v>
      </c>
      <c r="L893">
        <v>73.02</v>
      </c>
      <c r="M893">
        <v>1</v>
      </c>
    </row>
    <row r="894" spans="1:13" x14ac:dyDescent="0.3">
      <c r="A894">
        <v>172396</v>
      </c>
      <c r="B894">
        <v>0</v>
      </c>
      <c r="C894">
        <v>52502</v>
      </c>
      <c r="D894">
        <v>60977</v>
      </c>
      <c r="E894">
        <v>53099.35</v>
      </c>
      <c r="F894">
        <v>61483.67</v>
      </c>
      <c r="G894">
        <v>-597.35</v>
      </c>
      <c r="H894">
        <v>-506.68</v>
      </c>
      <c r="I894">
        <v>-4.287E-3</v>
      </c>
      <c r="J894">
        <v>-1.4463999999999999E-2</v>
      </c>
      <c r="K894">
        <v>1.478261</v>
      </c>
      <c r="L894">
        <v>73.040000000000006</v>
      </c>
      <c r="M894">
        <v>1</v>
      </c>
    </row>
    <row r="895" spans="1:13" x14ac:dyDescent="0.3">
      <c r="A895">
        <v>172407</v>
      </c>
      <c r="B895">
        <v>0</v>
      </c>
      <c r="C895">
        <v>52472</v>
      </c>
      <c r="D895">
        <v>60902</v>
      </c>
      <c r="E895">
        <v>53098.09</v>
      </c>
      <c r="F895">
        <v>61482.51</v>
      </c>
      <c r="G895">
        <v>-626.09</v>
      </c>
      <c r="H895">
        <v>-580.52</v>
      </c>
      <c r="I895">
        <v>-4.2640000000000004E-3</v>
      </c>
      <c r="J895">
        <v>-1.4445E-2</v>
      </c>
      <c r="K895">
        <v>1.475484</v>
      </c>
      <c r="L895">
        <v>73.11</v>
      </c>
      <c r="M895">
        <v>1</v>
      </c>
    </row>
    <row r="896" spans="1:13" x14ac:dyDescent="0.3">
      <c r="A896">
        <v>172417</v>
      </c>
      <c r="B896">
        <v>0</v>
      </c>
      <c r="C896">
        <v>52441</v>
      </c>
      <c r="D896">
        <v>60858</v>
      </c>
      <c r="E896">
        <v>53096.78</v>
      </c>
      <c r="F896">
        <v>61481.26</v>
      </c>
      <c r="G896">
        <v>-655.78</v>
      </c>
      <c r="H896">
        <v>-623.27</v>
      </c>
      <c r="I896">
        <v>-4.2389999999999997E-3</v>
      </c>
      <c r="J896">
        <v>-1.4425E-2</v>
      </c>
      <c r="K896">
        <v>1.471948</v>
      </c>
      <c r="L896">
        <v>73.2</v>
      </c>
      <c r="M896">
        <v>1</v>
      </c>
    </row>
    <row r="897" spans="1:13" x14ac:dyDescent="0.3">
      <c r="A897">
        <v>172428</v>
      </c>
      <c r="B897">
        <v>0</v>
      </c>
      <c r="C897">
        <v>52431</v>
      </c>
      <c r="D897">
        <v>60838</v>
      </c>
      <c r="E897">
        <v>53095.45</v>
      </c>
      <c r="F897">
        <v>61479.98</v>
      </c>
      <c r="G897">
        <v>-664.45</v>
      </c>
      <c r="H897">
        <v>-641.98</v>
      </c>
      <c r="I897">
        <v>-4.2139999999999999E-3</v>
      </c>
      <c r="J897">
        <v>-1.4404E-2</v>
      </c>
      <c r="K897">
        <v>1.468005</v>
      </c>
      <c r="L897">
        <v>73.3</v>
      </c>
      <c r="M897">
        <v>1</v>
      </c>
    </row>
    <row r="898" spans="1:13" x14ac:dyDescent="0.3">
      <c r="A898">
        <v>172437</v>
      </c>
      <c r="B898">
        <v>0</v>
      </c>
      <c r="C898">
        <v>52415</v>
      </c>
      <c r="D898">
        <v>60816</v>
      </c>
      <c r="E898">
        <v>53094.09</v>
      </c>
      <c r="F898">
        <v>61478.66</v>
      </c>
      <c r="G898">
        <v>-679.09</v>
      </c>
      <c r="H898">
        <v>-662.66</v>
      </c>
      <c r="I898">
        <v>-4.1879999999999999E-3</v>
      </c>
      <c r="J898">
        <v>-1.4382000000000001E-2</v>
      </c>
      <c r="K898">
        <v>1.4637260000000001</v>
      </c>
      <c r="L898">
        <v>73.41</v>
      </c>
      <c r="M898">
        <v>1</v>
      </c>
    </row>
    <row r="899" spans="1:13" x14ac:dyDescent="0.3">
      <c r="A899">
        <v>172447</v>
      </c>
      <c r="B899">
        <v>0</v>
      </c>
      <c r="C899">
        <v>52417</v>
      </c>
      <c r="D899">
        <v>60809</v>
      </c>
      <c r="E899">
        <v>53092.74</v>
      </c>
      <c r="F899">
        <v>61477.32</v>
      </c>
      <c r="G899">
        <v>-675.74</v>
      </c>
      <c r="H899">
        <v>-668.32</v>
      </c>
      <c r="I899">
        <v>-4.163E-3</v>
      </c>
      <c r="J899">
        <v>-1.4361000000000001E-2</v>
      </c>
      <c r="K899">
        <v>1.459247</v>
      </c>
      <c r="L899">
        <v>73.52</v>
      </c>
      <c r="M899">
        <v>1</v>
      </c>
    </row>
    <row r="900" spans="1:13" x14ac:dyDescent="0.3">
      <c r="A900">
        <v>172457</v>
      </c>
      <c r="B900">
        <v>0</v>
      </c>
      <c r="C900">
        <v>52420</v>
      </c>
      <c r="D900">
        <v>60817</v>
      </c>
      <c r="E900">
        <v>53091.39</v>
      </c>
      <c r="F900">
        <v>61476</v>
      </c>
      <c r="G900">
        <v>-671.39</v>
      </c>
      <c r="H900">
        <v>-659</v>
      </c>
      <c r="I900">
        <v>-4.1370000000000001E-3</v>
      </c>
      <c r="J900">
        <v>-1.4338999999999999E-2</v>
      </c>
      <c r="K900">
        <v>1.4550989999999999</v>
      </c>
      <c r="L900">
        <v>73.62</v>
      </c>
      <c r="M900">
        <v>1</v>
      </c>
    </row>
    <row r="901" spans="1:13" x14ac:dyDescent="0.3">
      <c r="A901">
        <v>172467</v>
      </c>
      <c r="B901">
        <v>0</v>
      </c>
      <c r="C901">
        <v>52410</v>
      </c>
      <c r="D901">
        <v>60829</v>
      </c>
      <c r="E901">
        <v>53090.03</v>
      </c>
      <c r="F901">
        <v>61474.7</v>
      </c>
      <c r="G901">
        <v>-680.04</v>
      </c>
      <c r="H901">
        <v>-645.70000000000005</v>
      </c>
      <c r="I901">
        <v>-4.1120000000000002E-3</v>
      </c>
      <c r="J901">
        <v>-1.4318000000000001E-2</v>
      </c>
      <c r="K901">
        <v>1.4517100000000001</v>
      </c>
      <c r="L901">
        <v>73.709999999999994</v>
      </c>
      <c r="M901">
        <v>1</v>
      </c>
    </row>
    <row r="902" spans="1:13" x14ac:dyDescent="0.3">
      <c r="A902">
        <v>172477</v>
      </c>
      <c r="B902">
        <v>0</v>
      </c>
      <c r="C902">
        <v>52417</v>
      </c>
      <c r="D902">
        <v>60841</v>
      </c>
      <c r="E902">
        <v>53088.69</v>
      </c>
      <c r="F902">
        <v>61473.440000000002</v>
      </c>
      <c r="G902">
        <v>-671.69</v>
      </c>
      <c r="H902">
        <v>-632.44000000000005</v>
      </c>
      <c r="I902">
        <v>-4.0860000000000002E-3</v>
      </c>
      <c r="J902">
        <v>-1.4297000000000001E-2</v>
      </c>
      <c r="K902">
        <v>1.4486490000000001</v>
      </c>
      <c r="L902">
        <v>73.78</v>
      </c>
      <c r="M902">
        <v>1</v>
      </c>
    </row>
    <row r="903" spans="1:13" x14ac:dyDescent="0.3">
      <c r="A903">
        <v>172487</v>
      </c>
      <c r="B903">
        <v>0</v>
      </c>
      <c r="C903">
        <v>52417</v>
      </c>
      <c r="D903">
        <v>60858</v>
      </c>
      <c r="E903">
        <v>53087.35</v>
      </c>
      <c r="F903">
        <v>61472.21</v>
      </c>
      <c r="G903">
        <v>-670.35</v>
      </c>
      <c r="H903">
        <v>-614.21</v>
      </c>
      <c r="I903">
        <v>-4.0610000000000004E-3</v>
      </c>
      <c r="J903">
        <v>-1.4277E-2</v>
      </c>
      <c r="K903">
        <v>1.446224</v>
      </c>
      <c r="L903">
        <v>73.84</v>
      </c>
      <c r="M903">
        <v>1</v>
      </c>
    </row>
    <row r="904" spans="1:13" x14ac:dyDescent="0.3">
      <c r="A904">
        <v>172497</v>
      </c>
      <c r="B904">
        <v>0</v>
      </c>
      <c r="C904">
        <v>52438</v>
      </c>
      <c r="D904">
        <v>60870</v>
      </c>
      <c r="E904">
        <v>53086.05</v>
      </c>
      <c r="F904">
        <v>61471</v>
      </c>
      <c r="G904">
        <v>-648.04999999999995</v>
      </c>
      <c r="H904">
        <v>-601</v>
      </c>
      <c r="I904">
        <v>-4.0369999999999998E-3</v>
      </c>
      <c r="J904">
        <v>-1.4258E-2</v>
      </c>
      <c r="K904">
        <v>1.4437610000000001</v>
      </c>
      <c r="L904">
        <v>73.91</v>
      </c>
      <c r="M904">
        <v>1</v>
      </c>
    </row>
    <row r="905" spans="1:13" x14ac:dyDescent="0.3">
      <c r="A905">
        <v>172507</v>
      </c>
      <c r="B905">
        <v>0</v>
      </c>
      <c r="C905">
        <v>52439</v>
      </c>
      <c r="D905">
        <v>60895</v>
      </c>
      <c r="E905">
        <v>53084.76</v>
      </c>
      <c r="F905">
        <v>61469.85</v>
      </c>
      <c r="G905">
        <v>-645.76</v>
      </c>
      <c r="H905">
        <v>-574.85</v>
      </c>
      <c r="I905">
        <v>-4.0130000000000001E-3</v>
      </c>
      <c r="J905">
        <v>-1.4239E-2</v>
      </c>
      <c r="K905">
        <v>1.4421060000000001</v>
      </c>
      <c r="L905">
        <v>73.95</v>
      </c>
      <c r="M905">
        <v>1</v>
      </c>
    </row>
    <row r="906" spans="1:13" x14ac:dyDescent="0.3">
      <c r="A906">
        <v>172518</v>
      </c>
      <c r="B906">
        <v>0</v>
      </c>
      <c r="C906">
        <v>52445</v>
      </c>
      <c r="D906">
        <v>60916</v>
      </c>
      <c r="E906">
        <v>53083.48</v>
      </c>
      <c r="F906">
        <v>61468.75</v>
      </c>
      <c r="G906">
        <v>-638.48</v>
      </c>
      <c r="H906">
        <v>-552.75</v>
      </c>
      <c r="I906">
        <v>-3.9880000000000002E-3</v>
      </c>
      <c r="J906">
        <v>-1.4220999999999999E-2</v>
      </c>
      <c r="K906">
        <v>1.440976</v>
      </c>
      <c r="L906">
        <v>73.98</v>
      </c>
      <c r="M906">
        <v>1</v>
      </c>
    </row>
    <row r="907" spans="1:13" x14ac:dyDescent="0.3">
      <c r="A907">
        <v>172527</v>
      </c>
      <c r="B907">
        <v>0</v>
      </c>
      <c r="C907">
        <v>52450</v>
      </c>
      <c r="D907">
        <v>60912</v>
      </c>
      <c r="E907">
        <v>53082.22</v>
      </c>
      <c r="F907">
        <v>61467.63</v>
      </c>
      <c r="G907">
        <v>-632.22</v>
      </c>
      <c r="H907">
        <v>-555.63</v>
      </c>
      <c r="I907">
        <v>-3.9649999999999998E-3</v>
      </c>
      <c r="J907">
        <v>-1.4203E-2</v>
      </c>
      <c r="K907">
        <v>1.439638</v>
      </c>
      <c r="L907">
        <v>74.010000000000005</v>
      </c>
      <c r="M907">
        <v>1</v>
      </c>
    </row>
    <row r="908" spans="1:13" x14ac:dyDescent="0.3">
      <c r="A908">
        <v>172536</v>
      </c>
      <c r="B908">
        <v>0</v>
      </c>
      <c r="C908">
        <v>52456</v>
      </c>
      <c r="D908">
        <v>60919</v>
      </c>
      <c r="E908">
        <v>53080.959999999999</v>
      </c>
      <c r="F908">
        <v>61466.54</v>
      </c>
      <c r="G908">
        <v>-624.96</v>
      </c>
      <c r="H908">
        <v>-547.54</v>
      </c>
      <c r="I908">
        <v>-3.9410000000000001E-3</v>
      </c>
      <c r="J908">
        <v>-1.4185E-2</v>
      </c>
      <c r="K908">
        <v>1.4383950000000001</v>
      </c>
      <c r="L908">
        <v>74.040000000000006</v>
      </c>
      <c r="M908">
        <v>1</v>
      </c>
    </row>
    <row r="909" spans="1:13" x14ac:dyDescent="0.3">
      <c r="A909">
        <v>172547</v>
      </c>
      <c r="B909">
        <v>0</v>
      </c>
      <c r="C909">
        <v>52475</v>
      </c>
      <c r="D909">
        <v>60944</v>
      </c>
      <c r="E909">
        <v>53079.75</v>
      </c>
      <c r="F909">
        <v>61465.5</v>
      </c>
      <c r="G909">
        <v>-604.75</v>
      </c>
      <c r="H909">
        <v>-521.5</v>
      </c>
      <c r="I909">
        <v>-3.9179999999999996E-3</v>
      </c>
      <c r="J909">
        <v>-1.4168E-2</v>
      </c>
      <c r="K909">
        <v>1.4374769999999999</v>
      </c>
      <c r="L909">
        <v>74.06</v>
      </c>
      <c r="M909">
        <v>1</v>
      </c>
    </row>
    <row r="910" spans="1:13" x14ac:dyDescent="0.3">
      <c r="A910">
        <v>172557</v>
      </c>
      <c r="B910">
        <v>0</v>
      </c>
      <c r="C910">
        <v>52484</v>
      </c>
      <c r="D910">
        <v>60967</v>
      </c>
      <c r="E910">
        <v>53078.57</v>
      </c>
      <c r="F910">
        <v>61464.5</v>
      </c>
      <c r="G910">
        <v>-594.57000000000005</v>
      </c>
      <c r="H910">
        <v>-497.5</v>
      </c>
      <c r="I910">
        <v>-3.8960000000000002E-3</v>
      </c>
      <c r="J910">
        <v>-1.4152E-2</v>
      </c>
      <c r="K910">
        <v>1.4370050000000001</v>
      </c>
      <c r="L910">
        <v>74.069999999999993</v>
      </c>
      <c r="M910">
        <v>1</v>
      </c>
    </row>
    <row r="911" spans="1:13" x14ac:dyDescent="0.3">
      <c r="A911">
        <v>172567</v>
      </c>
      <c r="B911">
        <v>0</v>
      </c>
      <c r="C911">
        <v>52480</v>
      </c>
      <c r="D911">
        <v>60983</v>
      </c>
      <c r="E911">
        <v>53077.37</v>
      </c>
      <c r="F911">
        <v>61463.54</v>
      </c>
      <c r="G911">
        <v>-597.37</v>
      </c>
      <c r="H911">
        <v>-480.54</v>
      </c>
      <c r="I911">
        <v>-3.8730000000000001E-3</v>
      </c>
      <c r="J911">
        <v>-1.4135999999999999E-2</v>
      </c>
      <c r="K911">
        <v>1.4370369999999999</v>
      </c>
      <c r="L911">
        <v>74.069999999999993</v>
      </c>
      <c r="M911">
        <v>1</v>
      </c>
    </row>
    <row r="912" spans="1:13" x14ac:dyDescent="0.3">
      <c r="A912">
        <v>172577</v>
      </c>
      <c r="B912">
        <v>0</v>
      </c>
      <c r="C912">
        <v>52491</v>
      </c>
      <c r="D912">
        <v>61005</v>
      </c>
      <c r="E912">
        <v>53076.2</v>
      </c>
      <c r="F912">
        <v>61462.62</v>
      </c>
      <c r="G912">
        <v>-585.20000000000005</v>
      </c>
      <c r="H912">
        <v>-457.63</v>
      </c>
      <c r="I912">
        <v>-3.8509999999999998E-3</v>
      </c>
      <c r="J912">
        <v>-1.4121E-2</v>
      </c>
      <c r="K912">
        <v>1.437392</v>
      </c>
      <c r="L912">
        <v>74.069999999999993</v>
      </c>
      <c r="M912">
        <v>1</v>
      </c>
    </row>
    <row r="913" spans="1:13" x14ac:dyDescent="0.3">
      <c r="A913">
        <v>172588</v>
      </c>
      <c r="B913">
        <v>0</v>
      </c>
      <c r="C913">
        <v>52498</v>
      </c>
      <c r="D913">
        <v>61014</v>
      </c>
      <c r="E913">
        <v>53075.040000000001</v>
      </c>
      <c r="F913">
        <v>61461.73</v>
      </c>
      <c r="G913">
        <v>-577.04</v>
      </c>
      <c r="H913">
        <v>-447.73</v>
      </c>
      <c r="I913">
        <v>-3.8289999999999999E-3</v>
      </c>
      <c r="J913">
        <v>-1.4107E-2</v>
      </c>
      <c r="K913">
        <v>1.4378200000000001</v>
      </c>
      <c r="L913">
        <v>74.05</v>
      </c>
      <c r="M913">
        <v>1</v>
      </c>
    </row>
    <row r="914" spans="1:13" x14ac:dyDescent="0.3">
      <c r="A914">
        <v>172597</v>
      </c>
      <c r="B914">
        <v>0</v>
      </c>
      <c r="C914">
        <v>52511</v>
      </c>
      <c r="D914">
        <v>61014</v>
      </c>
      <c r="E914">
        <v>53073.919999999998</v>
      </c>
      <c r="F914">
        <v>61460.83</v>
      </c>
      <c r="G914">
        <v>-562.91999999999996</v>
      </c>
      <c r="H914">
        <v>-446.84</v>
      </c>
      <c r="I914">
        <v>-3.8080000000000002E-3</v>
      </c>
      <c r="J914">
        <v>-1.4092E-2</v>
      </c>
      <c r="K914">
        <v>1.437988</v>
      </c>
      <c r="L914">
        <v>74.05</v>
      </c>
      <c r="M914">
        <v>1</v>
      </c>
    </row>
    <row r="915" spans="1:13" x14ac:dyDescent="0.3">
      <c r="A915">
        <v>172608</v>
      </c>
      <c r="B915">
        <v>0</v>
      </c>
      <c r="C915">
        <v>52502</v>
      </c>
      <c r="D915">
        <v>61026</v>
      </c>
      <c r="E915">
        <v>53072.78</v>
      </c>
      <c r="F915">
        <v>61459.96</v>
      </c>
      <c r="G915">
        <v>-570.78</v>
      </c>
      <c r="H915">
        <v>-433.96</v>
      </c>
      <c r="I915">
        <v>-3.787E-3</v>
      </c>
      <c r="J915">
        <v>-1.4078E-2</v>
      </c>
      <c r="K915">
        <v>1.4386140000000001</v>
      </c>
      <c r="L915">
        <v>74.03</v>
      </c>
      <c r="M915">
        <v>1</v>
      </c>
    </row>
    <row r="916" spans="1:13" x14ac:dyDescent="0.3">
      <c r="A916">
        <v>172617</v>
      </c>
      <c r="B916">
        <v>0</v>
      </c>
      <c r="C916">
        <v>52503</v>
      </c>
      <c r="D916">
        <v>61030</v>
      </c>
      <c r="E916">
        <v>53071.64</v>
      </c>
      <c r="F916">
        <v>61459.1</v>
      </c>
      <c r="G916">
        <v>-568.64</v>
      </c>
      <c r="H916">
        <v>-429.11</v>
      </c>
      <c r="I916">
        <v>-3.7650000000000001E-3</v>
      </c>
      <c r="J916">
        <v>-1.4064E-2</v>
      </c>
      <c r="K916">
        <v>1.4393089999999999</v>
      </c>
      <c r="L916">
        <v>74.02</v>
      </c>
      <c r="M916">
        <v>1</v>
      </c>
    </row>
    <row r="917" spans="1:13" x14ac:dyDescent="0.3">
      <c r="A917">
        <v>172626</v>
      </c>
      <c r="B917">
        <v>0</v>
      </c>
      <c r="C917">
        <v>52500</v>
      </c>
      <c r="D917">
        <v>61014</v>
      </c>
      <c r="E917">
        <v>53070.5</v>
      </c>
      <c r="F917">
        <v>61458.21</v>
      </c>
      <c r="G917">
        <v>-570.5</v>
      </c>
      <c r="H917">
        <v>-444.21</v>
      </c>
      <c r="I917">
        <v>-3.7439999999999999E-3</v>
      </c>
      <c r="J917">
        <v>-1.405E-2</v>
      </c>
      <c r="K917">
        <v>1.4396800000000001</v>
      </c>
      <c r="L917">
        <v>74.010000000000005</v>
      </c>
      <c r="M917">
        <v>1</v>
      </c>
    </row>
    <row r="918" spans="1:13" x14ac:dyDescent="0.3">
      <c r="A918">
        <v>172638</v>
      </c>
      <c r="B918">
        <v>0</v>
      </c>
      <c r="C918">
        <v>52497</v>
      </c>
      <c r="D918">
        <v>61018</v>
      </c>
      <c r="E918">
        <v>53069.35</v>
      </c>
      <c r="F918">
        <v>61457.33</v>
      </c>
      <c r="G918">
        <v>-572.35</v>
      </c>
      <c r="H918">
        <v>-439.34</v>
      </c>
      <c r="I918">
        <v>-3.722E-3</v>
      </c>
      <c r="J918">
        <v>-1.4035000000000001E-2</v>
      </c>
      <c r="K918">
        <v>1.440205</v>
      </c>
      <c r="L918">
        <v>73.989999999999995</v>
      </c>
      <c r="M918">
        <v>1</v>
      </c>
    </row>
    <row r="919" spans="1:13" x14ac:dyDescent="0.3">
      <c r="A919">
        <v>172647</v>
      </c>
      <c r="B919">
        <v>0</v>
      </c>
      <c r="C919">
        <v>52503</v>
      </c>
      <c r="D919">
        <v>61016</v>
      </c>
      <c r="E919">
        <v>53068.22</v>
      </c>
      <c r="F919">
        <v>61456.45</v>
      </c>
      <c r="G919">
        <v>-565.22</v>
      </c>
      <c r="H919">
        <v>-440.45</v>
      </c>
      <c r="I919">
        <v>-3.7009999999999999E-3</v>
      </c>
      <c r="J919">
        <v>-1.4021E-2</v>
      </c>
      <c r="K919">
        <v>1.4405559999999999</v>
      </c>
      <c r="L919">
        <v>73.989999999999995</v>
      </c>
      <c r="M919">
        <v>1</v>
      </c>
    </row>
    <row r="920" spans="1:13" x14ac:dyDescent="0.3">
      <c r="A920">
        <v>172656</v>
      </c>
      <c r="B920">
        <v>0</v>
      </c>
      <c r="C920">
        <v>52502</v>
      </c>
      <c r="D920">
        <v>61010</v>
      </c>
      <c r="E920">
        <v>53067.09</v>
      </c>
      <c r="F920">
        <v>61455.56</v>
      </c>
      <c r="G920">
        <v>-565.09</v>
      </c>
      <c r="H920">
        <v>-445.56</v>
      </c>
      <c r="I920">
        <v>-3.6800000000000001E-3</v>
      </c>
      <c r="J920">
        <v>-1.4007E-2</v>
      </c>
      <c r="K920">
        <v>1.4407799999999999</v>
      </c>
      <c r="L920">
        <v>73.98</v>
      </c>
      <c r="M920">
        <v>1</v>
      </c>
    </row>
    <row r="921" spans="1:13" x14ac:dyDescent="0.3">
      <c r="A921">
        <v>172667</v>
      </c>
      <c r="B921">
        <v>0</v>
      </c>
      <c r="C921">
        <v>52497</v>
      </c>
      <c r="D921">
        <v>61034</v>
      </c>
      <c r="E921">
        <v>53065.95</v>
      </c>
      <c r="F921">
        <v>61454.720000000001</v>
      </c>
      <c r="G921">
        <v>-568.95000000000005</v>
      </c>
      <c r="H921">
        <v>-420.72</v>
      </c>
      <c r="I921">
        <v>-3.6579999999999998E-3</v>
      </c>
      <c r="J921">
        <v>-1.3993E-2</v>
      </c>
      <c r="K921">
        <v>1.44167</v>
      </c>
      <c r="L921">
        <v>73.959999999999994</v>
      </c>
      <c r="M921">
        <v>1</v>
      </c>
    </row>
    <row r="922" spans="1:13" x14ac:dyDescent="0.3">
      <c r="A922">
        <v>172677</v>
      </c>
      <c r="B922">
        <v>0</v>
      </c>
      <c r="C922">
        <v>52498</v>
      </c>
      <c r="D922">
        <v>61016</v>
      </c>
      <c r="E922">
        <v>53064.82</v>
      </c>
      <c r="F922">
        <v>61453.84</v>
      </c>
      <c r="G922">
        <v>-566.82000000000005</v>
      </c>
      <c r="H922">
        <v>-437.84</v>
      </c>
      <c r="I922">
        <v>-3.637E-3</v>
      </c>
      <c r="J922">
        <v>-1.3979E-2</v>
      </c>
      <c r="K922">
        <v>1.4421090000000001</v>
      </c>
      <c r="L922">
        <v>73.95</v>
      </c>
      <c r="M922">
        <v>1</v>
      </c>
    </row>
    <row r="923" spans="1:13" x14ac:dyDescent="0.3">
      <c r="A923">
        <v>172687</v>
      </c>
      <c r="B923">
        <v>0</v>
      </c>
      <c r="C923">
        <v>52496</v>
      </c>
      <c r="D923">
        <v>61019</v>
      </c>
      <c r="E923">
        <v>53063.68</v>
      </c>
      <c r="F923">
        <v>61452.98</v>
      </c>
      <c r="G923">
        <v>-567.67999999999995</v>
      </c>
      <c r="H923">
        <v>-433.98</v>
      </c>
      <c r="I923">
        <v>-3.6150000000000002E-3</v>
      </c>
      <c r="J923">
        <v>-1.3965E-2</v>
      </c>
      <c r="K923">
        <v>1.4426559999999999</v>
      </c>
      <c r="L923">
        <v>73.930000000000007</v>
      </c>
      <c r="M923">
        <v>1</v>
      </c>
    </row>
    <row r="924" spans="1:13" x14ac:dyDescent="0.3">
      <c r="A924">
        <v>172697</v>
      </c>
      <c r="B924">
        <v>0</v>
      </c>
      <c r="C924">
        <v>52504</v>
      </c>
      <c r="D924">
        <v>61026</v>
      </c>
      <c r="E924">
        <v>53062.559999999998</v>
      </c>
      <c r="F924">
        <v>61452.12</v>
      </c>
      <c r="G924">
        <v>-558.55999999999995</v>
      </c>
      <c r="H924">
        <v>-426.12</v>
      </c>
      <c r="I924">
        <v>-3.594E-3</v>
      </c>
      <c r="J924">
        <v>-1.3951E-2</v>
      </c>
      <c r="K924">
        <v>1.4432039999999999</v>
      </c>
      <c r="L924">
        <v>73.92</v>
      </c>
      <c r="M924">
        <v>1</v>
      </c>
    </row>
    <row r="925" spans="1:13" x14ac:dyDescent="0.3">
      <c r="A925">
        <v>172707</v>
      </c>
      <c r="B925">
        <v>0</v>
      </c>
      <c r="C925">
        <v>52506</v>
      </c>
      <c r="D925">
        <v>61036</v>
      </c>
      <c r="E925">
        <v>53061.45</v>
      </c>
      <c r="F925">
        <v>61451.29</v>
      </c>
      <c r="G925">
        <v>-555.45000000000005</v>
      </c>
      <c r="H925">
        <v>-415.29</v>
      </c>
      <c r="I925">
        <v>-3.5729999999999998E-3</v>
      </c>
      <c r="J925">
        <v>-1.3937E-2</v>
      </c>
      <c r="K925">
        <v>1.4439420000000001</v>
      </c>
      <c r="L925">
        <v>73.900000000000006</v>
      </c>
      <c r="M925">
        <v>1</v>
      </c>
    </row>
    <row r="926" spans="1:13" x14ac:dyDescent="0.3">
      <c r="A926">
        <v>172717</v>
      </c>
      <c r="B926">
        <v>0</v>
      </c>
      <c r="C926">
        <v>52504</v>
      </c>
      <c r="D926">
        <v>61042</v>
      </c>
      <c r="E926">
        <v>53060.33</v>
      </c>
      <c r="F926">
        <v>61450.47</v>
      </c>
      <c r="G926">
        <v>-556.34</v>
      </c>
      <c r="H926">
        <v>-408.47</v>
      </c>
      <c r="I926">
        <v>-3.552E-3</v>
      </c>
      <c r="J926">
        <v>-1.3924000000000001E-2</v>
      </c>
      <c r="K926">
        <v>1.4448510000000001</v>
      </c>
      <c r="L926">
        <v>73.88</v>
      </c>
      <c r="M926">
        <v>1</v>
      </c>
    </row>
    <row r="927" spans="1:13" x14ac:dyDescent="0.3">
      <c r="A927">
        <v>172728</v>
      </c>
      <c r="B927">
        <v>0</v>
      </c>
      <c r="C927">
        <v>52504</v>
      </c>
      <c r="D927">
        <v>61066</v>
      </c>
      <c r="E927">
        <v>53059.22</v>
      </c>
      <c r="F927">
        <v>61449.71</v>
      </c>
      <c r="G927">
        <v>-555.22</v>
      </c>
      <c r="H927">
        <v>-383.71</v>
      </c>
      <c r="I927">
        <v>-3.5309999999999999E-3</v>
      </c>
      <c r="J927">
        <v>-1.3911E-2</v>
      </c>
      <c r="K927">
        <v>1.446286</v>
      </c>
      <c r="L927">
        <v>73.84</v>
      </c>
      <c r="M927">
        <v>1</v>
      </c>
    </row>
    <row r="928" spans="1:13" x14ac:dyDescent="0.3">
      <c r="A928">
        <v>172737</v>
      </c>
      <c r="B928">
        <v>0</v>
      </c>
      <c r="C928">
        <v>52514</v>
      </c>
      <c r="D928">
        <v>61077</v>
      </c>
      <c r="E928">
        <v>53058.13</v>
      </c>
      <c r="F928">
        <v>61448.959999999999</v>
      </c>
      <c r="G928">
        <v>-544.13</v>
      </c>
      <c r="H928">
        <v>-371.96</v>
      </c>
      <c r="I928">
        <v>-3.5109999999999998E-3</v>
      </c>
      <c r="J928">
        <v>-1.3899E-2</v>
      </c>
      <c r="K928">
        <v>1.447748</v>
      </c>
      <c r="L928">
        <v>73.81</v>
      </c>
      <c r="M928">
        <v>1</v>
      </c>
    </row>
    <row r="929" spans="1:13" x14ac:dyDescent="0.3">
      <c r="A929">
        <v>172746</v>
      </c>
      <c r="B929">
        <v>0</v>
      </c>
      <c r="C929">
        <v>52524</v>
      </c>
      <c r="D929">
        <v>61091</v>
      </c>
      <c r="E929">
        <v>53057.07</v>
      </c>
      <c r="F929">
        <v>61448.25</v>
      </c>
      <c r="G929">
        <v>-533.07000000000005</v>
      </c>
      <c r="H929">
        <v>-357.25</v>
      </c>
      <c r="I929">
        <v>-3.4910000000000002E-3</v>
      </c>
      <c r="J929">
        <v>-1.3887999999999999E-2</v>
      </c>
      <c r="K929">
        <v>1.449295</v>
      </c>
      <c r="L929">
        <v>73.77</v>
      </c>
      <c r="M929">
        <v>1</v>
      </c>
    </row>
    <row r="930" spans="1:13" x14ac:dyDescent="0.3">
      <c r="A930">
        <v>172758</v>
      </c>
      <c r="B930">
        <v>0</v>
      </c>
      <c r="C930">
        <v>52526</v>
      </c>
      <c r="D930">
        <v>61125</v>
      </c>
      <c r="E930">
        <v>53056</v>
      </c>
      <c r="F930">
        <v>61447.6</v>
      </c>
      <c r="G930">
        <v>-530</v>
      </c>
      <c r="H930">
        <v>-322.61</v>
      </c>
      <c r="I930">
        <v>-3.4710000000000001E-3</v>
      </c>
      <c r="J930">
        <v>-1.3877E-2</v>
      </c>
      <c r="K930">
        <v>1.4514549999999999</v>
      </c>
      <c r="L930">
        <v>73.709999999999994</v>
      </c>
      <c r="M930">
        <v>1</v>
      </c>
    </row>
    <row r="931" spans="1:13" x14ac:dyDescent="0.3">
      <c r="A931">
        <v>172767</v>
      </c>
      <c r="B931">
        <v>0</v>
      </c>
      <c r="C931">
        <v>52531</v>
      </c>
      <c r="D931">
        <v>61135</v>
      </c>
      <c r="E931">
        <v>53054.96</v>
      </c>
      <c r="F931">
        <v>61446.98</v>
      </c>
      <c r="G931">
        <v>-523.96</v>
      </c>
      <c r="H931">
        <v>-311.98</v>
      </c>
      <c r="I931">
        <v>-3.4510000000000001E-3</v>
      </c>
      <c r="J931">
        <v>-1.3867000000000001E-2</v>
      </c>
      <c r="K931">
        <v>1.453694</v>
      </c>
      <c r="L931">
        <v>73.66</v>
      </c>
      <c r="M931">
        <v>1</v>
      </c>
    </row>
    <row r="932" spans="1:13" x14ac:dyDescent="0.3">
      <c r="A932">
        <v>172777</v>
      </c>
      <c r="B932">
        <v>0</v>
      </c>
      <c r="C932">
        <v>52537</v>
      </c>
      <c r="D932">
        <v>61154</v>
      </c>
      <c r="E932">
        <v>53053.919999999998</v>
      </c>
      <c r="F932">
        <v>61446.400000000001</v>
      </c>
      <c r="G932">
        <v>-516.91999999999996</v>
      </c>
      <c r="H932">
        <v>-292.39999999999998</v>
      </c>
      <c r="I932">
        <v>-3.431E-3</v>
      </c>
      <c r="J932">
        <v>-1.3857E-2</v>
      </c>
      <c r="K932">
        <v>1.456145</v>
      </c>
      <c r="L932">
        <v>73.599999999999994</v>
      </c>
      <c r="M932">
        <v>1</v>
      </c>
    </row>
    <row r="933" spans="1:13" x14ac:dyDescent="0.3">
      <c r="A933">
        <v>172787</v>
      </c>
      <c r="B933">
        <v>0</v>
      </c>
      <c r="C933">
        <v>52548</v>
      </c>
      <c r="D933">
        <v>61172</v>
      </c>
      <c r="E933">
        <v>53052.91</v>
      </c>
      <c r="F933">
        <v>61445.85</v>
      </c>
      <c r="G933">
        <v>-504.91</v>
      </c>
      <c r="H933">
        <v>-273.85000000000002</v>
      </c>
      <c r="I933">
        <v>-3.4120000000000001E-3</v>
      </c>
      <c r="J933">
        <v>-1.3849E-2</v>
      </c>
      <c r="K933">
        <v>1.45868</v>
      </c>
      <c r="L933">
        <v>73.53</v>
      </c>
      <c r="M933">
        <v>1</v>
      </c>
    </row>
    <row r="934" spans="1:13" x14ac:dyDescent="0.3">
      <c r="A934">
        <v>172796</v>
      </c>
      <c r="B934">
        <v>0</v>
      </c>
      <c r="C934">
        <v>52552</v>
      </c>
      <c r="D934">
        <v>61191</v>
      </c>
      <c r="E934">
        <v>53051.91</v>
      </c>
      <c r="F934">
        <v>61445.34</v>
      </c>
      <c r="G934">
        <v>-499.91</v>
      </c>
      <c r="H934">
        <v>-254.34</v>
      </c>
      <c r="I934">
        <v>-3.3930000000000002E-3</v>
      </c>
      <c r="J934">
        <v>-1.384E-2</v>
      </c>
      <c r="K934">
        <v>1.461433</v>
      </c>
      <c r="L934">
        <v>73.459999999999994</v>
      </c>
      <c r="M934">
        <v>1</v>
      </c>
    </row>
    <row r="935" spans="1:13" x14ac:dyDescent="0.3">
      <c r="A935">
        <v>172807</v>
      </c>
      <c r="B935">
        <v>0</v>
      </c>
      <c r="C935">
        <v>52564</v>
      </c>
      <c r="D935">
        <v>61206</v>
      </c>
      <c r="E935">
        <v>53050.94</v>
      </c>
      <c r="F935">
        <v>61444.86</v>
      </c>
      <c r="G935">
        <v>-486.94</v>
      </c>
      <c r="H935">
        <v>-238.86</v>
      </c>
      <c r="I935">
        <v>-3.375E-3</v>
      </c>
      <c r="J935">
        <v>-1.3833E-2</v>
      </c>
      <c r="K935">
        <v>1.4641820000000001</v>
      </c>
      <c r="L935">
        <v>73.400000000000006</v>
      </c>
      <c r="M935">
        <v>1</v>
      </c>
    </row>
    <row r="936" spans="1:13" x14ac:dyDescent="0.3">
      <c r="A936">
        <v>172817</v>
      </c>
      <c r="B936">
        <v>0</v>
      </c>
      <c r="C936">
        <v>52563</v>
      </c>
      <c r="D936">
        <v>61225</v>
      </c>
      <c r="E936">
        <v>53049.96</v>
      </c>
      <c r="F936">
        <v>61444.42</v>
      </c>
      <c r="G936">
        <v>-486.96</v>
      </c>
      <c r="H936">
        <v>-219.43</v>
      </c>
      <c r="I936">
        <v>-3.3570000000000002E-3</v>
      </c>
      <c r="J936">
        <v>-1.3825E-2</v>
      </c>
      <c r="K936">
        <v>1.467212</v>
      </c>
      <c r="L936">
        <v>73.319999999999993</v>
      </c>
      <c r="M936">
        <v>1</v>
      </c>
    </row>
    <row r="937" spans="1:13" x14ac:dyDescent="0.3">
      <c r="A937">
        <v>172827</v>
      </c>
      <c r="B937">
        <v>0</v>
      </c>
      <c r="C937">
        <v>52565</v>
      </c>
      <c r="D937">
        <v>61238</v>
      </c>
      <c r="E937">
        <v>53049</v>
      </c>
      <c r="F937">
        <v>61444.01</v>
      </c>
      <c r="G937">
        <v>-484</v>
      </c>
      <c r="H937">
        <v>-206.02</v>
      </c>
      <c r="I937">
        <v>-3.3379999999999998E-3</v>
      </c>
      <c r="J937">
        <v>-1.3819E-2</v>
      </c>
      <c r="K937">
        <v>1.4703729999999999</v>
      </c>
      <c r="L937">
        <v>73.239999999999995</v>
      </c>
      <c r="M937">
        <v>1</v>
      </c>
    </row>
    <row r="938" spans="1:13" x14ac:dyDescent="0.3">
      <c r="A938">
        <v>172836</v>
      </c>
      <c r="B938">
        <v>0</v>
      </c>
      <c r="C938">
        <v>52569</v>
      </c>
      <c r="D938">
        <v>61245</v>
      </c>
      <c r="E938">
        <v>53048.03</v>
      </c>
      <c r="F938">
        <v>61443.62</v>
      </c>
      <c r="G938">
        <v>-479.04</v>
      </c>
      <c r="H938">
        <v>-198.62</v>
      </c>
      <c r="I938">
        <v>-3.32E-3</v>
      </c>
      <c r="J938">
        <v>-1.3812E-2</v>
      </c>
      <c r="K938">
        <v>1.4735499999999999</v>
      </c>
      <c r="L938">
        <v>73.16</v>
      </c>
      <c r="M938">
        <v>1</v>
      </c>
    </row>
    <row r="939" spans="1:13" x14ac:dyDescent="0.3">
      <c r="A939">
        <v>172848</v>
      </c>
      <c r="B939">
        <v>0</v>
      </c>
      <c r="C939">
        <v>52577</v>
      </c>
      <c r="D939">
        <v>61262</v>
      </c>
      <c r="E939">
        <v>53047.09</v>
      </c>
      <c r="F939">
        <v>61443.25</v>
      </c>
      <c r="G939">
        <v>-470.09</v>
      </c>
      <c r="H939">
        <v>-181.25</v>
      </c>
      <c r="I939">
        <v>-3.3029999999999999E-3</v>
      </c>
      <c r="J939">
        <v>-1.3806000000000001E-2</v>
      </c>
      <c r="K939">
        <v>1.4767840000000001</v>
      </c>
      <c r="L939">
        <v>73.08</v>
      </c>
      <c r="M939">
        <v>1</v>
      </c>
    </row>
    <row r="940" spans="1:13" x14ac:dyDescent="0.3">
      <c r="A940">
        <v>172857</v>
      </c>
      <c r="B940">
        <v>0</v>
      </c>
      <c r="C940">
        <v>52580</v>
      </c>
      <c r="D940">
        <v>61271</v>
      </c>
      <c r="E940">
        <v>53046.16</v>
      </c>
      <c r="F940">
        <v>61442.91</v>
      </c>
      <c r="G940">
        <v>-466.16</v>
      </c>
      <c r="H940">
        <v>-171.91</v>
      </c>
      <c r="I940">
        <v>-3.2850000000000002E-3</v>
      </c>
      <c r="J940">
        <v>-1.3801000000000001E-2</v>
      </c>
      <c r="K940">
        <v>1.4800679999999999</v>
      </c>
      <c r="L940">
        <v>73</v>
      </c>
      <c r="M940">
        <v>1</v>
      </c>
    </row>
    <row r="941" spans="1:13" x14ac:dyDescent="0.3">
      <c r="A941">
        <v>172866</v>
      </c>
      <c r="B941">
        <v>0</v>
      </c>
      <c r="C941">
        <v>52576</v>
      </c>
      <c r="D941">
        <v>61270</v>
      </c>
      <c r="E941">
        <v>53045.22</v>
      </c>
      <c r="F941">
        <v>61442.57</v>
      </c>
      <c r="G941">
        <v>-469.22</v>
      </c>
      <c r="H941">
        <v>-172.57</v>
      </c>
      <c r="I941">
        <v>-3.2669999999999999E-3</v>
      </c>
      <c r="J941">
        <v>-1.3795E-2</v>
      </c>
      <c r="K941">
        <v>1.4834179999999999</v>
      </c>
      <c r="L941">
        <v>72.91</v>
      </c>
      <c r="M941">
        <v>1</v>
      </c>
    </row>
    <row r="942" spans="1:13" x14ac:dyDescent="0.3">
      <c r="A942">
        <v>172877</v>
      </c>
      <c r="B942">
        <v>0</v>
      </c>
      <c r="C942">
        <v>52574</v>
      </c>
      <c r="D942">
        <v>61297</v>
      </c>
      <c r="E942">
        <v>53044.28</v>
      </c>
      <c r="F942">
        <v>61442.28</v>
      </c>
      <c r="G942">
        <v>-470.28</v>
      </c>
      <c r="H942">
        <v>-145.28</v>
      </c>
      <c r="I942">
        <v>-3.2499999999999999E-3</v>
      </c>
      <c r="J942">
        <v>-1.379E-2</v>
      </c>
      <c r="K942">
        <v>1.487085</v>
      </c>
      <c r="L942">
        <v>72.819999999999993</v>
      </c>
      <c r="M942">
        <v>1</v>
      </c>
    </row>
    <row r="943" spans="1:13" x14ac:dyDescent="0.3">
      <c r="A943">
        <v>172887</v>
      </c>
      <c r="B943">
        <v>0</v>
      </c>
      <c r="C943">
        <v>52575</v>
      </c>
      <c r="D943">
        <v>61303</v>
      </c>
      <c r="E943">
        <v>53043.34</v>
      </c>
      <c r="F943">
        <v>61442</v>
      </c>
      <c r="G943">
        <v>-468.34</v>
      </c>
      <c r="H943">
        <v>-139</v>
      </c>
      <c r="I943">
        <v>-3.2320000000000001E-3</v>
      </c>
      <c r="J943">
        <v>-1.3786E-2</v>
      </c>
      <c r="K943">
        <v>1.490796</v>
      </c>
      <c r="L943">
        <v>72.73</v>
      </c>
      <c r="M943">
        <v>1</v>
      </c>
    </row>
    <row r="944" spans="1:13" x14ac:dyDescent="0.3">
      <c r="A944">
        <v>172896</v>
      </c>
      <c r="B944">
        <v>0</v>
      </c>
      <c r="C944">
        <v>52584</v>
      </c>
      <c r="D944">
        <v>61320</v>
      </c>
      <c r="E944">
        <v>53042.42</v>
      </c>
      <c r="F944">
        <v>61441.760000000002</v>
      </c>
      <c r="G944">
        <v>-458.43</v>
      </c>
      <c r="H944">
        <v>-121.76</v>
      </c>
      <c r="I944">
        <v>-3.215E-3</v>
      </c>
      <c r="J944">
        <v>-1.3782000000000001E-2</v>
      </c>
      <c r="K944">
        <v>1.4944949999999999</v>
      </c>
      <c r="L944">
        <v>72.64</v>
      </c>
      <c r="M944">
        <v>1</v>
      </c>
    </row>
    <row r="945" spans="1:13" x14ac:dyDescent="0.3">
      <c r="A945">
        <v>172907</v>
      </c>
      <c r="B945">
        <v>0</v>
      </c>
      <c r="C945">
        <v>52595</v>
      </c>
      <c r="D945">
        <v>61341</v>
      </c>
      <c r="E945">
        <v>53041.53</v>
      </c>
      <c r="F945">
        <v>61441.56</v>
      </c>
      <c r="G945">
        <v>-446.54</v>
      </c>
      <c r="H945">
        <v>-100.56</v>
      </c>
      <c r="I945">
        <v>-3.1979999999999999E-3</v>
      </c>
      <c r="J945">
        <v>-1.3779E-2</v>
      </c>
      <c r="K945">
        <v>1.4981610000000001</v>
      </c>
      <c r="L945">
        <v>72.55</v>
      </c>
      <c r="M945">
        <v>1</v>
      </c>
    </row>
    <row r="946" spans="1:13" x14ac:dyDescent="0.3">
      <c r="A946">
        <v>172916</v>
      </c>
      <c r="B946">
        <v>0</v>
      </c>
      <c r="C946">
        <v>52593</v>
      </c>
      <c r="D946">
        <v>61353</v>
      </c>
      <c r="E946">
        <v>53040.639999999999</v>
      </c>
      <c r="F946">
        <v>61441.38</v>
      </c>
      <c r="G946">
        <v>-447.64</v>
      </c>
      <c r="H946">
        <v>-88.38</v>
      </c>
      <c r="I946">
        <v>-3.1809999999999998E-3</v>
      </c>
      <c r="J946">
        <v>-1.3776E-2</v>
      </c>
      <c r="K946">
        <v>1.501949</v>
      </c>
      <c r="L946">
        <v>72.45</v>
      </c>
      <c r="M946">
        <v>1</v>
      </c>
    </row>
    <row r="947" spans="1:13" x14ac:dyDescent="0.3">
      <c r="A947">
        <v>172926</v>
      </c>
      <c r="B947">
        <v>0</v>
      </c>
      <c r="C947">
        <v>52596</v>
      </c>
      <c r="D947">
        <v>61356</v>
      </c>
      <c r="E947">
        <v>53039.75</v>
      </c>
      <c r="F947">
        <v>61441.21</v>
      </c>
      <c r="G947">
        <v>-443.75</v>
      </c>
      <c r="H947">
        <v>-85.21</v>
      </c>
      <c r="I947">
        <v>-3.1640000000000001E-3</v>
      </c>
      <c r="J947">
        <v>-1.3773000000000001E-2</v>
      </c>
      <c r="K947">
        <v>1.5057119999999999</v>
      </c>
      <c r="L947">
        <v>72.36</v>
      </c>
      <c r="M947">
        <v>1</v>
      </c>
    </row>
    <row r="948" spans="1:13" x14ac:dyDescent="0.3">
      <c r="A948">
        <v>172937</v>
      </c>
      <c r="B948">
        <v>0</v>
      </c>
      <c r="C948">
        <v>52604</v>
      </c>
      <c r="D948">
        <v>61370</v>
      </c>
      <c r="E948">
        <v>53038.879999999997</v>
      </c>
      <c r="F948">
        <v>61441.07</v>
      </c>
      <c r="G948">
        <v>-434.88</v>
      </c>
      <c r="H948">
        <v>-71.069999999999993</v>
      </c>
      <c r="I948">
        <v>-3.1480000000000002E-3</v>
      </c>
      <c r="J948">
        <v>-1.3771E-2</v>
      </c>
      <c r="K948">
        <v>1.5094179999999999</v>
      </c>
      <c r="L948">
        <v>72.260000000000005</v>
      </c>
      <c r="M948">
        <v>1</v>
      </c>
    </row>
    <row r="949" spans="1:13" x14ac:dyDescent="0.3">
      <c r="A949">
        <v>172947</v>
      </c>
      <c r="B949">
        <v>0</v>
      </c>
      <c r="C949">
        <v>52611</v>
      </c>
      <c r="D949">
        <v>61346</v>
      </c>
      <c r="E949">
        <v>53038.03</v>
      </c>
      <c r="F949">
        <v>61440.88</v>
      </c>
      <c r="G949">
        <v>-427.03</v>
      </c>
      <c r="H949">
        <v>-94.88</v>
      </c>
      <c r="I949">
        <v>-3.1319999999999998E-3</v>
      </c>
      <c r="J949">
        <v>-1.3768000000000001E-2</v>
      </c>
      <c r="K949">
        <v>1.5128729999999999</v>
      </c>
      <c r="L949">
        <v>72.180000000000007</v>
      </c>
      <c r="M949">
        <v>1</v>
      </c>
    </row>
    <row r="950" spans="1:13" x14ac:dyDescent="0.3">
      <c r="A950">
        <v>172956</v>
      </c>
      <c r="B950">
        <v>0</v>
      </c>
      <c r="C950">
        <v>52593</v>
      </c>
      <c r="D950">
        <v>61285</v>
      </c>
      <c r="E950">
        <v>53037.14</v>
      </c>
      <c r="F950">
        <v>61440.57</v>
      </c>
      <c r="G950">
        <v>-444.14</v>
      </c>
      <c r="H950">
        <v>-155.57</v>
      </c>
      <c r="I950">
        <v>-3.1150000000000001E-3</v>
      </c>
      <c r="J950">
        <v>-1.3762999999999999E-2</v>
      </c>
      <c r="K950">
        <v>1.5161180000000001</v>
      </c>
      <c r="L950">
        <v>72.099999999999994</v>
      </c>
      <c r="M950">
        <v>1</v>
      </c>
    </row>
    <row r="951" spans="1:13" x14ac:dyDescent="0.3">
      <c r="A951">
        <v>172966</v>
      </c>
      <c r="B951">
        <v>0</v>
      </c>
      <c r="C951">
        <v>52559</v>
      </c>
      <c r="D951">
        <v>61179</v>
      </c>
      <c r="E951">
        <v>53036.18</v>
      </c>
      <c r="F951">
        <v>61440.05</v>
      </c>
      <c r="G951">
        <v>-477.18</v>
      </c>
      <c r="H951">
        <v>-261.05</v>
      </c>
      <c r="I951">
        <v>-3.0969999999999999E-3</v>
      </c>
      <c r="J951">
        <v>-1.3754000000000001E-2</v>
      </c>
      <c r="K951">
        <v>1.5184409999999999</v>
      </c>
      <c r="L951">
        <v>72.040000000000006</v>
      </c>
      <c r="M951">
        <v>1</v>
      </c>
    </row>
    <row r="952" spans="1:13" x14ac:dyDescent="0.3">
      <c r="A952">
        <v>172977</v>
      </c>
      <c r="B952">
        <v>0</v>
      </c>
      <c r="C952">
        <v>52514</v>
      </c>
      <c r="D952">
        <v>61055</v>
      </c>
      <c r="E952">
        <v>53035.14</v>
      </c>
      <c r="F952">
        <v>61439.28</v>
      </c>
      <c r="G952">
        <v>-521.14</v>
      </c>
      <c r="H952">
        <v>-384.29</v>
      </c>
      <c r="I952">
        <v>-3.0769999999999999E-3</v>
      </c>
      <c r="J952">
        <v>-1.3742000000000001E-2</v>
      </c>
      <c r="K952">
        <v>1.5188250000000001</v>
      </c>
      <c r="L952">
        <v>72.03</v>
      </c>
      <c r="M952">
        <v>1</v>
      </c>
    </row>
    <row r="953" spans="1:13" x14ac:dyDescent="0.3">
      <c r="A953">
        <v>172986</v>
      </c>
      <c r="B953">
        <v>0</v>
      </c>
      <c r="C953">
        <v>52479</v>
      </c>
      <c r="D953">
        <v>60954</v>
      </c>
      <c r="E953">
        <v>53034.03</v>
      </c>
      <c r="F953">
        <v>61438.31</v>
      </c>
      <c r="G953">
        <v>-555.03</v>
      </c>
      <c r="H953">
        <v>-484.31</v>
      </c>
      <c r="I953">
        <v>-3.0560000000000001E-3</v>
      </c>
      <c r="J953">
        <v>-1.3726E-2</v>
      </c>
      <c r="K953">
        <v>1.51685</v>
      </c>
      <c r="L953">
        <v>72.08</v>
      </c>
      <c r="M953">
        <v>1</v>
      </c>
    </row>
    <row r="954" spans="1:13" x14ac:dyDescent="0.3">
      <c r="A954">
        <v>172997</v>
      </c>
      <c r="B954">
        <v>0</v>
      </c>
      <c r="C954">
        <v>52455</v>
      </c>
      <c r="D954">
        <v>60883</v>
      </c>
      <c r="E954">
        <v>53032.87</v>
      </c>
      <c r="F954">
        <v>61437.2</v>
      </c>
      <c r="G954">
        <v>-577.87</v>
      </c>
      <c r="H954">
        <v>-554.20000000000005</v>
      </c>
      <c r="I954">
        <v>-3.0349999999999999E-3</v>
      </c>
      <c r="J954">
        <v>-1.3708E-2</v>
      </c>
      <c r="K954">
        <v>1.512853</v>
      </c>
      <c r="L954">
        <v>72.180000000000007</v>
      </c>
      <c r="M954">
        <v>1</v>
      </c>
    </row>
    <row r="955" spans="1:13" x14ac:dyDescent="0.3">
      <c r="A955">
        <v>173006</v>
      </c>
      <c r="B955">
        <v>0</v>
      </c>
      <c r="C955">
        <v>52429</v>
      </c>
      <c r="D955">
        <v>60847</v>
      </c>
      <c r="E955">
        <v>53031.67</v>
      </c>
      <c r="F955">
        <v>61436.03</v>
      </c>
      <c r="G955">
        <v>-602.66999999999996</v>
      </c>
      <c r="H955">
        <v>-589.03</v>
      </c>
      <c r="I955">
        <v>-3.0119999999999999E-3</v>
      </c>
      <c r="J955">
        <v>-1.3689E-2</v>
      </c>
      <c r="K955">
        <v>1.5081260000000001</v>
      </c>
      <c r="L955">
        <v>72.3</v>
      </c>
      <c r="M955">
        <v>1</v>
      </c>
    </row>
    <row r="956" spans="1:13" x14ac:dyDescent="0.3">
      <c r="A956">
        <v>173016</v>
      </c>
      <c r="B956">
        <v>0</v>
      </c>
      <c r="C956">
        <v>52413</v>
      </c>
      <c r="D956">
        <v>60821</v>
      </c>
      <c r="E956">
        <v>53030.43</v>
      </c>
      <c r="F956">
        <v>61434.8</v>
      </c>
      <c r="G956">
        <v>-617.42999999999995</v>
      </c>
      <c r="H956">
        <v>-613.79999999999995</v>
      </c>
      <c r="I956">
        <v>-2.9880000000000002E-3</v>
      </c>
      <c r="J956">
        <v>-1.3669000000000001E-2</v>
      </c>
      <c r="K956">
        <v>1.5028239999999999</v>
      </c>
      <c r="L956">
        <v>72.430000000000007</v>
      </c>
      <c r="M956">
        <v>1</v>
      </c>
    </row>
    <row r="957" spans="1:13" x14ac:dyDescent="0.3">
      <c r="A957">
        <v>173027</v>
      </c>
      <c r="B957">
        <v>0</v>
      </c>
      <c r="C957">
        <v>52407</v>
      </c>
      <c r="D957">
        <v>60805</v>
      </c>
      <c r="E957">
        <v>53029.18</v>
      </c>
      <c r="F957">
        <v>61433.54</v>
      </c>
      <c r="G957">
        <v>-622.17999999999995</v>
      </c>
      <c r="H957">
        <v>-628.54</v>
      </c>
      <c r="I957">
        <v>-2.9650000000000002E-3</v>
      </c>
      <c r="J957">
        <v>-1.3648E-2</v>
      </c>
      <c r="K957">
        <v>1.4971270000000001</v>
      </c>
      <c r="L957">
        <v>72.569999999999993</v>
      </c>
      <c r="M957">
        <v>1</v>
      </c>
    </row>
    <row r="958" spans="1:13" x14ac:dyDescent="0.3">
      <c r="A958">
        <v>173036</v>
      </c>
      <c r="B958">
        <v>0</v>
      </c>
      <c r="C958">
        <v>52403</v>
      </c>
      <c r="D958">
        <v>60797</v>
      </c>
      <c r="E958">
        <v>53027.93</v>
      </c>
      <c r="F958">
        <v>61432.26</v>
      </c>
      <c r="G958">
        <v>-624.92999999999995</v>
      </c>
      <c r="H958">
        <v>-635.27</v>
      </c>
      <c r="I958">
        <v>-2.941E-3</v>
      </c>
      <c r="J958">
        <v>-1.3627E-2</v>
      </c>
      <c r="K958">
        <v>1.491339</v>
      </c>
      <c r="L958">
        <v>72.72</v>
      </c>
      <c r="M958">
        <v>1</v>
      </c>
    </row>
    <row r="959" spans="1:13" x14ac:dyDescent="0.3">
      <c r="A959">
        <v>173046</v>
      </c>
      <c r="B959">
        <v>0</v>
      </c>
      <c r="C959">
        <v>52415</v>
      </c>
      <c r="D959">
        <v>60800</v>
      </c>
      <c r="E959">
        <v>53026.7</v>
      </c>
      <c r="F959">
        <v>61431</v>
      </c>
      <c r="G959">
        <v>-611.70000000000005</v>
      </c>
      <c r="H959">
        <v>-631</v>
      </c>
      <c r="I959">
        <v>-2.918E-3</v>
      </c>
      <c r="J959">
        <v>-1.3606999999999999E-2</v>
      </c>
      <c r="K959">
        <v>1.4855290000000001</v>
      </c>
      <c r="L959">
        <v>72.86</v>
      </c>
      <c r="M959">
        <v>1</v>
      </c>
    </row>
    <row r="960" spans="1:13" x14ac:dyDescent="0.3">
      <c r="A960">
        <v>173057</v>
      </c>
      <c r="B960">
        <v>0</v>
      </c>
      <c r="C960">
        <v>52408</v>
      </c>
      <c r="D960">
        <v>60811</v>
      </c>
      <c r="E960">
        <v>53025.47</v>
      </c>
      <c r="F960">
        <v>61429.760000000002</v>
      </c>
      <c r="G960">
        <v>-617.47</v>
      </c>
      <c r="H960">
        <v>-618.77</v>
      </c>
      <c r="I960">
        <v>-2.895E-3</v>
      </c>
      <c r="J960">
        <v>-1.3587E-2</v>
      </c>
      <c r="K960">
        <v>1.480499</v>
      </c>
      <c r="L960">
        <v>72.989999999999995</v>
      </c>
      <c r="M960">
        <v>1</v>
      </c>
    </row>
    <row r="961" spans="1:13" x14ac:dyDescent="0.3">
      <c r="A961">
        <v>173067</v>
      </c>
      <c r="B961">
        <v>0</v>
      </c>
      <c r="C961">
        <v>52416</v>
      </c>
      <c r="D961">
        <v>60825</v>
      </c>
      <c r="E961">
        <v>53024.25</v>
      </c>
      <c r="F961">
        <v>61428.55</v>
      </c>
      <c r="G961">
        <v>-608.25</v>
      </c>
      <c r="H961">
        <v>-603.54999999999995</v>
      </c>
      <c r="I961">
        <v>-2.872E-3</v>
      </c>
      <c r="J961">
        <v>-1.3566999999999999E-2</v>
      </c>
      <c r="K961">
        <v>1.475957</v>
      </c>
      <c r="L961">
        <v>73.099999999999994</v>
      </c>
      <c r="M961">
        <v>1</v>
      </c>
    </row>
    <row r="962" spans="1:13" x14ac:dyDescent="0.3">
      <c r="A962">
        <v>173076</v>
      </c>
      <c r="B962">
        <v>0</v>
      </c>
      <c r="C962">
        <v>52412</v>
      </c>
      <c r="D962">
        <v>60823</v>
      </c>
      <c r="E962">
        <v>53023.03</v>
      </c>
      <c r="F962">
        <v>61427.34</v>
      </c>
      <c r="G962">
        <v>-611.03</v>
      </c>
      <c r="H962">
        <v>-604.34</v>
      </c>
      <c r="I962">
        <v>-2.849E-3</v>
      </c>
      <c r="J962">
        <v>-1.3547E-2</v>
      </c>
      <c r="K962">
        <v>1.4715389999999999</v>
      </c>
      <c r="L962">
        <v>73.209999999999994</v>
      </c>
      <c r="M962">
        <v>1</v>
      </c>
    </row>
    <row r="963" spans="1:13" x14ac:dyDescent="0.3">
      <c r="A963">
        <v>173087</v>
      </c>
      <c r="B963">
        <v>0</v>
      </c>
      <c r="C963">
        <v>52421</v>
      </c>
      <c r="D963">
        <v>60831</v>
      </c>
      <c r="E963">
        <v>53021.83</v>
      </c>
      <c r="F963">
        <v>61426.15</v>
      </c>
      <c r="G963">
        <v>-600.83000000000004</v>
      </c>
      <c r="H963">
        <v>-595.15</v>
      </c>
      <c r="I963">
        <v>-2.826E-3</v>
      </c>
      <c r="J963">
        <v>-1.3528E-2</v>
      </c>
      <c r="K963">
        <v>1.467314</v>
      </c>
      <c r="L963">
        <v>73.319999999999993</v>
      </c>
      <c r="M963">
        <v>1</v>
      </c>
    </row>
    <row r="964" spans="1:13" x14ac:dyDescent="0.3">
      <c r="A964">
        <v>173096</v>
      </c>
      <c r="B964">
        <v>0</v>
      </c>
      <c r="C964">
        <v>52432</v>
      </c>
      <c r="D964">
        <v>60836</v>
      </c>
      <c r="E964">
        <v>53020.65</v>
      </c>
      <c r="F964">
        <v>61424.97</v>
      </c>
      <c r="G964">
        <v>-588.65</v>
      </c>
      <c r="H964">
        <v>-588.97</v>
      </c>
      <c r="I964">
        <v>-2.8040000000000001E-3</v>
      </c>
      <c r="J964">
        <v>-1.3509E-2</v>
      </c>
      <c r="K964">
        <v>1.463109</v>
      </c>
      <c r="L964">
        <v>73.42</v>
      </c>
      <c r="M964">
        <v>1</v>
      </c>
    </row>
    <row r="965" spans="1:13" x14ac:dyDescent="0.3">
      <c r="A965">
        <v>173106</v>
      </c>
      <c r="B965">
        <v>0</v>
      </c>
      <c r="C965">
        <v>52427</v>
      </c>
      <c r="D965">
        <v>60837</v>
      </c>
      <c r="E965">
        <v>53019.46</v>
      </c>
      <c r="F965">
        <v>61423.8</v>
      </c>
      <c r="G965">
        <v>-592.46</v>
      </c>
      <c r="H965">
        <v>-586.79999999999995</v>
      </c>
      <c r="I965">
        <v>-2.7820000000000002E-3</v>
      </c>
      <c r="J965">
        <v>-1.349E-2</v>
      </c>
      <c r="K965">
        <v>1.459149</v>
      </c>
      <c r="L965">
        <v>73.52</v>
      </c>
      <c r="M965">
        <v>1</v>
      </c>
    </row>
    <row r="966" spans="1:13" x14ac:dyDescent="0.3">
      <c r="A966">
        <v>173117</v>
      </c>
      <c r="B966">
        <v>0</v>
      </c>
      <c r="C966">
        <v>52422</v>
      </c>
      <c r="D966">
        <v>60840</v>
      </c>
      <c r="E966">
        <v>53018.27</v>
      </c>
      <c r="F966">
        <v>61422.63</v>
      </c>
      <c r="G966">
        <v>-596.27</v>
      </c>
      <c r="H966">
        <v>-582.63</v>
      </c>
      <c r="I966">
        <v>-2.7590000000000002E-3</v>
      </c>
      <c r="J966">
        <v>-1.3471E-2</v>
      </c>
      <c r="K966">
        <v>1.4555020000000001</v>
      </c>
      <c r="L966">
        <v>73.61</v>
      </c>
      <c r="M966">
        <v>1</v>
      </c>
    </row>
    <row r="967" spans="1:13" x14ac:dyDescent="0.3">
      <c r="A967">
        <v>173126</v>
      </c>
      <c r="B967">
        <v>0</v>
      </c>
      <c r="C967">
        <v>52427</v>
      </c>
      <c r="D967">
        <v>60841</v>
      </c>
      <c r="E967">
        <v>53017.09</v>
      </c>
      <c r="F967">
        <v>61421.47</v>
      </c>
      <c r="G967">
        <v>-590.09</v>
      </c>
      <c r="H967">
        <v>-580.47</v>
      </c>
      <c r="I967">
        <v>-2.7369999999999998E-3</v>
      </c>
      <c r="J967">
        <v>-1.3452E-2</v>
      </c>
      <c r="K967">
        <v>1.4518489999999999</v>
      </c>
      <c r="L967">
        <v>73.7</v>
      </c>
      <c r="M967">
        <v>1</v>
      </c>
    </row>
    <row r="968" spans="1:13" x14ac:dyDescent="0.3">
      <c r="A968">
        <v>173136</v>
      </c>
      <c r="B968">
        <v>0</v>
      </c>
      <c r="C968">
        <v>52430</v>
      </c>
      <c r="D968">
        <v>60850</v>
      </c>
      <c r="E968">
        <v>53015.92</v>
      </c>
      <c r="F968">
        <v>61420.33</v>
      </c>
      <c r="G968">
        <v>-585.91999999999996</v>
      </c>
      <c r="H968">
        <v>-570.33000000000004</v>
      </c>
      <c r="I968">
        <v>-2.715E-3</v>
      </c>
      <c r="J968">
        <v>-1.3433E-2</v>
      </c>
      <c r="K968">
        <v>1.4485220000000001</v>
      </c>
      <c r="L968">
        <v>73.790000000000006</v>
      </c>
      <c r="M968">
        <v>1</v>
      </c>
    </row>
    <row r="969" spans="1:13" x14ac:dyDescent="0.3">
      <c r="A969">
        <v>173147</v>
      </c>
      <c r="B969">
        <v>0</v>
      </c>
      <c r="C969">
        <v>52440</v>
      </c>
      <c r="D969">
        <v>60867</v>
      </c>
      <c r="E969">
        <v>53014.76</v>
      </c>
      <c r="F969">
        <v>61419.23</v>
      </c>
      <c r="G969">
        <v>-574.77</v>
      </c>
      <c r="H969">
        <v>-552.23</v>
      </c>
      <c r="I969">
        <v>-2.6930000000000001E-3</v>
      </c>
      <c r="J969">
        <v>-1.3415E-2</v>
      </c>
      <c r="K969">
        <v>1.445619</v>
      </c>
      <c r="L969">
        <v>73.86</v>
      </c>
      <c r="M969">
        <v>1</v>
      </c>
    </row>
    <row r="970" spans="1:13" x14ac:dyDescent="0.3">
      <c r="A970">
        <v>173157</v>
      </c>
      <c r="B970">
        <v>0</v>
      </c>
      <c r="C970">
        <v>52449</v>
      </c>
      <c r="D970">
        <v>60876</v>
      </c>
      <c r="E970">
        <v>53013.64</v>
      </c>
      <c r="F970">
        <v>61418.14</v>
      </c>
      <c r="G970">
        <v>-564.64</v>
      </c>
      <c r="H970">
        <v>-542.14</v>
      </c>
      <c r="I970">
        <v>-2.6719999999999999E-3</v>
      </c>
      <c r="J970">
        <v>-1.3398E-2</v>
      </c>
      <c r="K970">
        <v>1.442868</v>
      </c>
      <c r="L970">
        <v>73.930000000000007</v>
      </c>
      <c r="M970">
        <v>1</v>
      </c>
    </row>
    <row r="971" spans="1:13" x14ac:dyDescent="0.3">
      <c r="A971">
        <v>173166</v>
      </c>
      <c r="B971">
        <v>0</v>
      </c>
      <c r="C971">
        <v>52445</v>
      </c>
      <c r="D971">
        <v>60896</v>
      </c>
      <c r="E971">
        <v>53012.5</v>
      </c>
      <c r="F971">
        <v>61417.1</v>
      </c>
      <c r="G971">
        <v>-567.5</v>
      </c>
      <c r="H971">
        <v>-521.1</v>
      </c>
      <c r="I971">
        <v>-2.65E-3</v>
      </c>
      <c r="J971">
        <v>-1.3381000000000001E-2</v>
      </c>
      <c r="K971">
        <v>1.440906</v>
      </c>
      <c r="L971">
        <v>73.98</v>
      </c>
      <c r="M971">
        <v>1</v>
      </c>
    </row>
    <row r="972" spans="1:13" x14ac:dyDescent="0.3">
      <c r="A972">
        <v>173177</v>
      </c>
      <c r="B972">
        <v>0</v>
      </c>
      <c r="C972">
        <v>52446</v>
      </c>
      <c r="D972">
        <v>60912</v>
      </c>
      <c r="E972">
        <v>53011.37</v>
      </c>
      <c r="F972">
        <v>61416.09</v>
      </c>
      <c r="G972">
        <v>-565.37</v>
      </c>
      <c r="H972">
        <v>-504.09</v>
      </c>
      <c r="I972">
        <v>-2.6289999999999998E-3</v>
      </c>
      <c r="J972">
        <v>-1.3363999999999999E-2</v>
      </c>
      <c r="K972">
        <v>1.4394549999999999</v>
      </c>
      <c r="L972">
        <v>74.010000000000005</v>
      </c>
      <c r="M972">
        <v>1</v>
      </c>
    </row>
    <row r="973" spans="1:13" x14ac:dyDescent="0.3">
      <c r="A973">
        <v>173187</v>
      </c>
      <c r="B973">
        <v>0</v>
      </c>
      <c r="C973">
        <v>52458</v>
      </c>
      <c r="D973">
        <v>60917</v>
      </c>
      <c r="E973">
        <v>53010.26</v>
      </c>
      <c r="F973">
        <v>61415.1</v>
      </c>
      <c r="G973">
        <v>-552.26</v>
      </c>
      <c r="H973">
        <v>-498.1</v>
      </c>
      <c r="I973">
        <v>-2.6080000000000001E-3</v>
      </c>
      <c r="J973">
        <v>-1.3348E-2</v>
      </c>
      <c r="K973">
        <v>1.4379109999999999</v>
      </c>
      <c r="L973">
        <v>74.05</v>
      </c>
      <c r="M973">
        <v>1</v>
      </c>
    </row>
    <row r="974" spans="1:13" x14ac:dyDescent="0.3">
      <c r="A974">
        <v>173196</v>
      </c>
      <c r="B974">
        <v>0</v>
      </c>
      <c r="C974">
        <v>52469</v>
      </c>
      <c r="D974">
        <v>60942</v>
      </c>
      <c r="E974">
        <v>53009.18</v>
      </c>
      <c r="F974">
        <v>61414.15</v>
      </c>
      <c r="G974">
        <v>-540.17999999999995</v>
      </c>
      <c r="H974">
        <v>-472.15</v>
      </c>
      <c r="I974">
        <v>-2.588E-3</v>
      </c>
      <c r="J974">
        <v>-1.3332999999999999E-2</v>
      </c>
      <c r="K974">
        <v>1.4368909999999999</v>
      </c>
      <c r="L974">
        <v>74.08</v>
      </c>
      <c r="M974">
        <v>1</v>
      </c>
    </row>
    <row r="975" spans="1:13" x14ac:dyDescent="0.3">
      <c r="A975">
        <v>173207</v>
      </c>
      <c r="B975">
        <v>0</v>
      </c>
      <c r="C975">
        <v>52465</v>
      </c>
      <c r="D975">
        <v>60955</v>
      </c>
      <c r="E975">
        <v>53008.09</v>
      </c>
      <c r="F975">
        <v>61413.23</v>
      </c>
      <c r="G975">
        <v>-543.09</v>
      </c>
      <c r="H975">
        <v>-458.23</v>
      </c>
      <c r="I975">
        <v>-2.5669999999999998E-3</v>
      </c>
      <c r="J975">
        <v>-1.3318E-2</v>
      </c>
      <c r="K975">
        <v>1.4363410000000001</v>
      </c>
      <c r="L975">
        <v>74.09</v>
      </c>
      <c r="M975">
        <v>1</v>
      </c>
    </row>
    <row r="976" spans="1:13" x14ac:dyDescent="0.3">
      <c r="A976">
        <v>173216</v>
      </c>
      <c r="B976">
        <v>0</v>
      </c>
      <c r="C976">
        <v>52466</v>
      </c>
      <c r="D976">
        <v>60960</v>
      </c>
      <c r="E976">
        <v>53007.01</v>
      </c>
      <c r="F976">
        <v>61412.33</v>
      </c>
      <c r="G976">
        <v>-541.01</v>
      </c>
      <c r="H976">
        <v>-452.33</v>
      </c>
      <c r="I976">
        <v>-2.5469999999999998E-3</v>
      </c>
      <c r="J976">
        <v>-1.3303000000000001E-2</v>
      </c>
      <c r="K976">
        <v>1.4359139999999999</v>
      </c>
      <c r="L976">
        <v>74.099999999999994</v>
      </c>
      <c r="M976">
        <v>1</v>
      </c>
    </row>
    <row r="977" spans="1:13" x14ac:dyDescent="0.3">
      <c r="A977">
        <v>173227</v>
      </c>
      <c r="B977">
        <v>0</v>
      </c>
      <c r="C977">
        <v>52467</v>
      </c>
      <c r="D977">
        <v>60955</v>
      </c>
      <c r="E977">
        <v>53005.93</v>
      </c>
      <c r="F977">
        <v>61411.42</v>
      </c>
      <c r="G977">
        <v>-538.92999999999995</v>
      </c>
      <c r="H977">
        <v>-456.42</v>
      </c>
      <c r="I977">
        <v>-2.526E-3</v>
      </c>
      <c r="J977">
        <v>-1.3287999999999999E-2</v>
      </c>
      <c r="K977">
        <v>1.4353309999999999</v>
      </c>
      <c r="L977">
        <v>74.12</v>
      </c>
      <c r="M977">
        <v>1</v>
      </c>
    </row>
    <row r="978" spans="1:13" x14ac:dyDescent="0.3">
      <c r="A978">
        <v>173237</v>
      </c>
      <c r="B978">
        <v>0</v>
      </c>
      <c r="C978">
        <v>52475</v>
      </c>
      <c r="D978">
        <v>60969</v>
      </c>
      <c r="E978">
        <v>53004.87</v>
      </c>
      <c r="F978">
        <v>61410.53</v>
      </c>
      <c r="G978">
        <v>-529.87</v>
      </c>
      <c r="H978">
        <v>-441.54</v>
      </c>
      <c r="I978">
        <v>-2.506E-3</v>
      </c>
      <c r="J978">
        <v>-1.3273999999999999E-2</v>
      </c>
      <c r="K978">
        <v>1.4349689999999999</v>
      </c>
      <c r="L978">
        <v>74.13</v>
      </c>
      <c r="M978">
        <v>1</v>
      </c>
    </row>
    <row r="979" spans="1:13" x14ac:dyDescent="0.3">
      <c r="A979">
        <v>173247</v>
      </c>
      <c r="B979">
        <v>0</v>
      </c>
      <c r="C979">
        <v>52465</v>
      </c>
      <c r="D979">
        <v>60969</v>
      </c>
      <c r="E979">
        <v>53003.79</v>
      </c>
      <c r="F979">
        <v>61409.65</v>
      </c>
      <c r="G979">
        <v>-538.79</v>
      </c>
      <c r="H979">
        <v>-440.65</v>
      </c>
      <c r="I979">
        <v>-2.4859999999999999E-3</v>
      </c>
      <c r="J979">
        <v>-1.3259E-2</v>
      </c>
      <c r="K979">
        <v>1.4348259999999999</v>
      </c>
      <c r="L979">
        <v>74.13</v>
      </c>
      <c r="M979">
        <v>1</v>
      </c>
    </row>
    <row r="980" spans="1:13" x14ac:dyDescent="0.3">
      <c r="A980">
        <v>173256</v>
      </c>
      <c r="B980">
        <v>0</v>
      </c>
      <c r="C980">
        <v>52472</v>
      </c>
      <c r="D980">
        <v>60976</v>
      </c>
      <c r="E980">
        <v>53002.73</v>
      </c>
      <c r="F980">
        <v>61408.79</v>
      </c>
      <c r="G980">
        <v>-530.73</v>
      </c>
      <c r="H980">
        <v>-432.79</v>
      </c>
      <c r="I980">
        <v>-2.4659999999999999E-3</v>
      </c>
      <c r="J980">
        <v>-1.3245E-2</v>
      </c>
      <c r="K980">
        <v>1.4347220000000001</v>
      </c>
      <c r="L980">
        <v>74.13</v>
      </c>
      <c r="M980">
        <v>1</v>
      </c>
    </row>
    <row r="981" spans="1:13" x14ac:dyDescent="0.3">
      <c r="A981">
        <v>173266</v>
      </c>
      <c r="B981">
        <v>0</v>
      </c>
      <c r="C981">
        <v>52467</v>
      </c>
      <c r="D981">
        <v>60984</v>
      </c>
      <c r="E981">
        <v>53001.66</v>
      </c>
      <c r="F981">
        <v>61407.94</v>
      </c>
      <c r="G981">
        <v>-534.66</v>
      </c>
      <c r="H981">
        <v>-423.94</v>
      </c>
      <c r="I981">
        <v>-2.4459999999999998E-3</v>
      </c>
      <c r="J981">
        <v>-1.3231E-2</v>
      </c>
      <c r="K981">
        <v>1.434938</v>
      </c>
      <c r="L981">
        <v>74.13</v>
      </c>
      <c r="M981">
        <v>1</v>
      </c>
    </row>
    <row r="982" spans="1:13" x14ac:dyDescent="0.3">
      <c r="A982">
        <v>173277</v>
      </c>
      <c r="B982">
        <v>0</v>
      </c>
      <c r="C982">
        <v>52463</v>
      </c>
      <c r="D982">
        <v>60990</v>
      </c>
      <c r="E982">
        <v>53000.58</v>
      </c>
      <c r="F982">
        <v>61407.11</v>
      </c>
      <c r="G982">
        <v>-537.58000000000004</v>
      </c>
      <c r="H982">
        <v>-417.11</v>
      </c>
      <c r="I982">
        <v>-2.4250000000000001E-3</v>
      </c>
      <c r="J982">
        <v>-1.3218000000000001E-2</v>
      </c>
      <c r="K982">
        <v>1.435395</v>
      </c>
      <c r="L982">
        <v>74.12</v>
      </c>
      <c r="M982">
        <v>1</v>
      </c>
    </row>
    <row r="983" spans="1:13" x14ac:dyDescent="0.3">
      <c r="A983">
        <v>173286</v>
      </c>
      <c r="B983">
        <v>0</v>
      </c>
      <c r="C983">
        <v>52471</v>
      </c>
      <c r="D983">
        <v>60980</v>
      </c>
      <c r="E983">
        <v>52999.519999999997</v>
      </c>
      <c r="F983">
        <v>61406.26</v>
      </c>
      <c r="G983">
        <v>-528.52</v>
      </c>
      <c r="H983">
        <v>-426.26</v>
      </c>
      <c r="I983">
        <v>-2.405E-3</v>
      </c>
      <c r="J983">
        <v>-1.3204E-2</v>
      </c>
      <c r="K983">
        <v>1.435413</v>
      </c>
      <c r="L983">
        <v>74.11</v>
      </c>
      <c r="M983">
        <v>1</v>
      </c>
    </row>
    <row r="984" spans="1:13" x14ac:dyDescent="0.3">
      <c r="A984">
        <v>173297</v>
      </c>
      <c r="B984">
        <v>0</v>
      </c>
      <c r="C984">
        <v>52475</v>
      </c>
      <c r="D984">
        <v>61012</v>
      </c>
      <c r="E984">
        <v>52998.48</v>
      </c>
      <c r="F984">
        <v>61405.47</v>
      </c>
      <c r="G984">
        <v>-523.48</v>
      </c>
      <c r="H984">
        <v>-393.47</v>
      </c>
      <c r="I984">
        <v>-2.3860000000000001E-3</v>
      </c>
      <c r="J984">
        <v>-1.3191E-2</v>
      </c>
      <c r="K984">
        <v>1.4361619999999999</v>
      </c>
      <c r="L984">
        <v>74.099999999999994</v>
      </c>
      <c r="M984">
        <v>1</v>
      </c>
    </row>
    <row r="985" spans="1:13" x14ac:dyDescent="0.3">
      <c r="A985">
        <v>173306</v>
      </c>
      <c r="B985">
        <v>0</v>
      </c>
      <c r="C985">
        <v>52463</v>
      </c>
      <c r="D985">
        <v>61021</v>
      </c>
      <c r="E985">
        <v>52997.41</v>
      </c>
      <c r="F985">
        <v>61404.7</v>
      </c>
      <c r="G985">
        <v>-534.41</v>
      </c>
      <c r="H985">
        <v>-383.7</v>
      </c>
      <c r="I985">
        <v>-2.366E-3</v>
      </c>
      <c r="J985">
        <v>-1.3179E-2</v>
      </c>
      <c r="K985">
        <v>1.4373819999999999</v>
      </c>
      <c r="L985">
        <v>74.069999999999993</v>
      </c>
      <c r="M985">
        <v>1</v>
      </c>
    </row>
    <row r="986" spans="1:13" x14ac:dyDescent="0.3">
      <c r="A986">
        <v>173317</v>
      </c>
      <c r="B986">
        <v>0</v>
      </c>
      <c r="C986">
        <v>52481</v>
      </c>
      <c r="D986">
        <v>61038</v>
      </c>
      <c r="E986">
        <v>52996.37</v>
      </c>
      <c r="F986">
        <v>61403.97</v>
      </c>
      <c r="G986">
        <v>-515.38</v>
      </c>
      <c r="H986">
        <v>-365.97</v>
      </c>
      <c r="I986">
        <v>-2.346E-3</v>
      </c>
      <c r="J986">
        <v>-1.3167E-2</v>
      </c>
      <c r="K986">
        <v>1.438609</v>
      </c>
      <c r="L986">
        <v>74.03</v>
      </c>
      <c r="M986">
        <v>1</v>
      </c>
    </row>
    <row r="987" spans="1:13" x14ac:dyDescent="0.3">
      <c r="A987">
        <v>173327</v>
      </c>
      <c r="B987">
        <v>0</v>
      </c>
      <c r="C987">
        <v>52477</v>
      </c>
      <c r="D987">
        <v>61058</v>
      </c>
      <c r="E987">
        <v>52995.33</v>
      </c>
      <c r="F987">
        <v>61403.28</v>
      </c>
      <c r="G987">
        <v>-518.34</v>
      </c>
      <c r="H987">
        <v>-345.28</v>
      </c>
      <c r="I987">
        <v>-2.3270000000000001E-3</v>
      </c>
      <c r="J987">
        <v>-1.3155999999999999E-2</v>
      </c>
      <c r="K987">
        <v>1.4403619999999999</v>
      </c>
      <c r="L987">
        <v>73.989999999999995</v>
      </c>
      <c r="M987">
        <v>1</v>
      </c>
    </row>
    <row r="988" spans="1:13" x14ac:dyDescent="0.3">
      <c r="A988">
        <v>173336</v>
      </c>
      <c r="B988">
        <v>0</v>
      </c>
      <c r="C988">
        <v>52483</v>
      </c>
      <c r="D988">
        <v>61075</v>
      </c>
      <c r="E988">
        <v>52994.31</v>
      </c>
      <c r="F988">
        <v>61402.62</v>
      </c>
      <c r="G988">
        <v>-511.31</v>
      </c>
      <c r="H988">
        <v>-327.63</v>
      </c>
      <c r="I988">
        <v>-2.307E-3</v>
      </c>
      <c r="J988">
        <v>-1.3145E-2</v>
      </c>
      <c r="K988">
        <v>1.442342</v>
      </c>
      <c r="L988">
        <v>73.94</v>
      </c>
      <c r="M988">
        <v>1</v>
      </c>
    </row>
    <row r="989" spans="1:13" x14ac:dyDescent="0.3">
      <c r="A989">
        <v>173346</v>
      </c>
      <c r="B989">
        <v>0</v>
      </c>
      <c r="C989">
        <v>52497</v>
      </c>
      <c r="D989">
        <v>61094</v>
      </c>
      <c r="E989">
        <v>52993.32</v>
      </c>
      <c r="F989">
        <v>61402.01</v>
      </c>
      <c r="G989">
        <v>-496.32</v>
      </c>
      <c r="H989">
        <v>-308.01</v>
      </c>
      <c r="I989">
        <v>-2.2880000000000001E-3</v>
      </c>
      <c r="J989">
        <v>-1.3135000000000001E-2</v>
      </c>
      <c r="K989">
        <v>1.44441</v>
      </c>
      <c r="L989">
        <v>73.89</v>
      </c>
      <c r="M989">
        <v>1</v>
      </c>
    </row>
    <row r="990" spans="1:13" x14ac:dyDescent="0.3">
      <c r="A990">
        <v>173357</v>
      </c>
      <c r="B990">
        <v>0</v>
      </c>
      <c r="C990">
        <v>52503</v>
      </c>
      <c r="D990">
        <v>61131</v>
      </c>
      <c r="E990">
        <v>52992.34</v>
      </c>
      <c r="F990">
        <v>61401.47</v>
      </c>
      <c r="G990">
        <v>-489.34</v>
      </c>
      <c r="H990">
        <v>-270.47000000000003</v>
      </c>
      <c r="I990">
        <v>-2.2699999999999999E-3</v>
      </c>
      <c r="J990">
        <v>-1.3126000000000001E-2</v>
      </c>
      <c r="K990">
        <v>1.447039</v>
      </c>
      <c r="L990">
        <v>73.819999999999993</v>
      </c>
      <c r="M990">
        <v>1</v>
      </c>
    </row>
    <row r="991" spans="1:13" x14ac:dyDescent="0.3">
      <c r="A991">
        <v>173367</v>
      </c>
      <c r="B991">
        <v>0</v>
      </c>
      <c r="C991">
        <v>52509</v>
      </c>
      <c r="D991">
        <v>61146</v>
      </c>
      <c r="E991">
        <v>52991.37</v>
      </c>
      <c r="F991">
        <v>61400.959999999999</v>
      </c>
      <c r="G991">
        <v>-482.38</v>
      </c>
      <c r="H991">
        <v>-254.96</v>
      </c>
      <c r="I991">
        <v>-2.2520000000000001E-3</v>
      </c>
      <c r="J991">
        <v>-1.3117999999999999E-2</v>
      </c>
      <c r="K991">
        <v>1.4497979999999999</v>
      </c>
      <c r="L991">
        <v>73.760000000000005</v>
      </c>
      <c r="M991">
        <v>1</v>
      </c>
    </row>
    <row r="992" spans="1:13" x14ac:dyDescent="0.3">
      <c r="A992">
        <v>173376</v>
      </c>
      <c r="B992">
        <v>0</v>
      </c>
      <c r="C992">
        <v>52512</v>
      </c>
      <c r="D992">
        <v>61154</v>
      </c>
      <c r="E992">
        <v>52990.42</v>
      </c>
      <c r="F992">
        <v>61400.47</v>
      </c>
      <c r="G992">
        <v>-478.42</v>
      </c>
      <c r="H992">
        <v>-246.47</v>
      </c>
      <c r="I992">
        <v>-2.2339999999999999E-3</v>
      </c>
      <c r="J992">
        <v>-1.311E-2</v>
      </c>
      <c r="K992">
        <v>1.4526239999999999</v>
      </c>
      <c r="L992">
        <v>73.680000000000007</v>
      </c>
      <c r="M992">
        <v>1</v>
      </c>
    </row>
    <row r="993" spans="1:13" x14ac:dyDescent="0.3">
      <c r="A993">
        <v>173387</v>
      </c>
      <c r="B993">
        <v>0</v>
      </c>
      <c r="C993">
        <v>52514</v>
      </c>
      <c r="D993">
        <v>61183</v>
      </c>
      <c r="E993">
        <v>52989.46</v>
      </c>
      <c r="F993">
        <v>61400.03</v>
      </c>
      <c r="G993">
        <v>-475.46</v>
      </c>
      <c r="H993">
        <v>-217.04</v>
      </c>
      <c r="I993">
        <v>-2.2160000000000001E-3</v>
      </c>
      <c r="J993">
        <v>-1.3103E-2</v>
      </c>
      <c r="K993">
        <v>1.455854</v>
      </c>
      <c r="L993">
        <v>73.599999999999994</v>
      </c>
      <c r="M993">
        <v>1</v>
      </c>
    </row>
    <row r="994" spans="1:13" x14ac:dyDescent="0.3">
      <c r="A994">
        <v>173396</v>
      </c>
      <c r="B994">
        <v>0</v>
      </c>
      <c r="C994">
        <v>52528</v>
      </c>
      <c r="D994">
        <v>61187</v>
      </c>
      <c r="E994">
        <v>52988.54</v>
      </c>
      <c r="F994">
        <v>61399.61</v>
      </c>
      <c r="G994">
        <v>-460.54</v>
      </c>
      <c r="H994">
        <v>-212.61</v>
      </c>
      <c r="I994">
        <v>-2.1979999999999999E-3</v>
      </c>
      <c r="J994">
        <v>-1.3096E-2</v>
      </c>
      <c r="K994">
        <v>1.458861</v>
      </c>
      <c r="L994">
        <v>73.53</v>
      </c>
      <c r="M994">
        <v>1</v>
      </c>
    </row>
    <row r="995" spans="1:13" x14ac:dyDescent="0.3">
      <c r="A995">
        <v>173406</v>
      </c>
      <c r="B995">
        <v>0</v>
      </c>
      <c r="C995">
        <v>52527</v>
      </c>
      <c r="D995">
        <v>61195</v>
      </c>
      <c r="E995">
        <v>52987.62</v>
      </c>
      <c r="F995">
        <v>61399.21</v>
      </c>
      <c r="G995">
        <v>-460.62</v>
      </c>
      <c r="H995">
        <v>-204.21</v>
      </c>
      <c r="I995">
        <v>-2.1810000000000002E-3</v>
      </c>
      <c r="J995">
        <v>-1.3089E-2</v>
      </c>
      <c r="K995">
        <v>1.462002</v>
      </c>
      <c r="L995">
        <v>73.45</v>
      </c>
      <c r="M995">
        <v>1</v>
      </c>
    </row>
    <row r="996" spans="1:13" x14ac:dyDescent="0.3">
      <c r="A996">
        <v>173417</v>
      </c>
      <c r="B996">
        <v>0</v>
      </c>
      <c r="C996">
        <v>52528</v>
      </c>
      <c r="D996">
        <v>61218</v>
      </c>
      <c r="E996">
        <v>52986.7</v>
      </c>
      <c r="F996">
        <v>61398.85</v>
      </c>
      <c r="G996">
        <v>-458.7</v>
      </c>
      <c r="H996">
        <v>-180.85</v>
      </c>
      <c r="I996">
        <v>-2.1640000000000001E-3</v>
      </c>
      <c r="J996">
        <v>-1.3082999999999999E-2</v>
      </c>
      <c r="K996">
        <v>1.465427</v>
      </c>
      <c r="L996">
        <v>73.36</v>
      </c>
      <c r="M996">
        <v>1</v>
      </c>
    </row>
    <row r="997" spans="1:13" x14ac:dyDescent="0.3">
      <c r="A997">
        <v>173426</v>
      </c>
      <c r="B997">
        <v>0</v>
      </c>
      <c r="C997">
        <v>52528</v>
      </c>
      <c r="D997">
        <v>61223</v>
      </c>
      <c r="E997">
        <v>52985.78</v>
      </c>
      <c r="F997">
        <v>61398.5</v>
      </c>
      <c r="G997">
        <v>-457.79</v>
      </c>
      <c r="H997">
        <v>-175.5</v>
      </c>
      <c r="I997">
        <v>-2.1459999999999999E-3</v>
      </c>
      <c r="J997">
        <v>-1.3077999999999999E-2</v>
      </c>
      <c r="K997">
        <v>1.468917</v>
      </c>
      <c r="L997">
        <v>73.28</v>
      </c>
      <c r="M997">
        <v>1</v>
      </c>
    </row>
    <row r="998" spans="1:13" x14ac:dyDescent="0.3">
      <c r="A998">
        <v>173436</v>
      </c>
      <c r="B998">
        <v>0</v>
      </c>
      <c r="C998">
        <v>52520</v>
      </c>
      <c r="D998">
        <v>61229</v>
      </c>
      <c r="E998">
        <v>52984.85</v>
      </c>
      <c r="F998">
        <v>61398.16</v>
      </c>
      <c r="G998">
        <v>-464.86</v>
      </c>
      <c r="H998">
        <v>-169.16</v>
      </c>
      <c r="I998">
        <v>-2.1289999999999998E-3</v>
      </c>
      <c r="J998">
        <v>-1.3072E-2</v>
      </c>
      <c r="K998">
        <v>1.472642</v>
      </c>
      <c r="L998">
        <v>73.180000000000007</v>
      </c>
      <c r="M998">
        <v>1</v>
      </c>
    </row>
    <row r="999" spans="1:13" x14ac:dyDescent="0.3">
      <c r="A999">
        <v>173447</v>
      </c>
      <c r="B999">
        <v>0</v>
      </c>
      <c r="C999">
        <v>52537</v>
      </c>
      <c r="D999">
        <v>61250</v>
      </c>
      <c r="E999">
        <v>52983.96</v>
      </c>
      <c r="F999">
        <v>61397.86</v>
      </c>
      <c r="G999">
        <v>-446.96</v>
      </c>
      <c r="H999">
        <v>-147.86000000000001</v>
      </c>
      <c r="I999">
        <v>-2.1120000000000002E-3</v>
      </c>
      <c r="J999">
        <v>-1.3067E-2</v>
      </c>
      <c r="K999">
        <v>1.4762679999999999</v>
      </c>
      <c r="L999">
        <v>73.09</v>
      </c>
      <c r="M999">
        <v>1</v>
      </c>
    </row>
    <row r="1000" spans="1:13" x14ac:dyDescent="0.3">
      <c r="A1000">
        <v>173457</v>
      </c>
      <c r="B1000">
        <v>0</v>
      </c>
      <c r="C1000">
        <v>52533</v>
      </c>
      <c r="D1000">
        <v>61259</v>
      </c>
      <c r="E1000">
        <v>52983.06</v>
      </c>
      <c r="F1000">
        <v>61397.59</v>
      </c>
      <c r="G1000">
        <v>-450.06</v>
      </c>
      <c r="H1000">
        <v>-138.59</v>
      </c>
      <c r="I1000">
        <v>-2.0950000000000001E-3</v>
      </c>
      <c r="J1000">
        <v>-1.3063E-2</v>
      </c>
      <c r="K1000">
        <v>1.4800720000000001</v>
      </c>
      <c r="L1000">
        <v>73</v>
      </c>
      <c r="M1000">
        <v>1</v>
      </c>
    </row>
    <row r="1001" spans="1:13" x14ac:dyDescent="0.3">
      <c r="A1001">
        <v>173466</v>
      </c>
      <c r="B1001">
        <v>0</v>
      </c>
      <c r="C1001">
        <v>52533</v>
      </c>
      <c r="D1001">
        <v>61268</v>
      </c>
      <c r="E1001">
        <v>52982.16</v>
      </c>
      <c r="F1001">
        <v>61397.33</v>
      </c>
      <c r="G1001">
        <v>-449.16</v>
      </c>
      <c r="H1001">
        <v>-129.33000000000001</v>
      </c>
      <c r="I1001">
        <v>-2.078E-3</v>
      </c>
      <c r="J1001">
        <v>-1.3058999999999999E-2</v>
      </c>
      <c r="K1001">
        <v>1.4839690000000001</v>
      </c>
      <c r="L1001">
        <v>72.900000000000006</v>
      </c>
      <c r="M1001">
        <v>1</v>
      </c>
    </row>
    <row r="1002" spans="1:13" x14ac:dyDescent="0.3">
      <c r="A1002">
        <v>173477</v>
      </c>
      <c r="B1002">
        <v>0</v>
      </c>
      <c r="C1002">
        <v>52541</v>
      </c>
      <c r="D1002">
        <v>61295</v>
      </c>
      <c r="E1002">
        <v>52981.279999999999</v>
      </c>
      <c r="F1002">
        <v>61397.13</v>
      </c>
      <c r="G1002">
        <v>-440.28</v>
      </c>
      <c r="H1002">
        <v>-102.13</v>
      </c>
      <c r="I1002">
        <v>-2.0609999999999999E-3</v>
      </c>
      <c r="J1002">
        <v>-1.3055000000000001E-2</v>
      </c>
      <c r="K1002">
        <v>1.487946</v>
      </c>
      <c r="L1002">
        <v>72.8</v>
      </c>
      <c r="M1002">
        <v>1</v>
      </c>
    </row>
    <row r="1003" spans="1:13" x14ac:dyDescent="0.3">
      <c r="A1003">
        <v>173487</v>
      </c>
      <c r="B1003">
        <v>0</v>
      </c>
      <c r="C1003">
        <v>52547</v>
      </c>
      <c r="D1003">
        <v>61292</v>
      </c>
      <c r="E1003">
        <v>52980.41</v>
      </c>
      <c r="F1003">
        <v>61396.92</v>
      </c>
      <c r="G1003">
        <v>-433.41</v>
      </c>
      <c r="H1003">
        <v>-104.92</v>
      </c>
      <c r="I1003">
        <v>-2.0449999999999999E-3</v>
      </c>
      <c r="J1003">
        <v>-1.3051999999999999E-2</v>
      </c>
      <c r="K1003">
        <v>1.4917910000000001</v>
      </c>
      <c r="L1003">
        <v>72.709999999999994</v>
      </c>
      <c r="M1003">
        <v>1</v>
      </c>
    </row>
    <row r="1004" spans="1:13" x14ac:dyDescent="0.3">
      <c r="A1004">
        <v>173496</v>
      </c>
      <c r="B1004">
        <v>0</v>
      </c>
      <c r="C1004">
        <v>52552</v>
      </c>
      <c r="D1004">
        <v>61314</v>
      </c>
      <c r="E1004">
        <v>52979.56</v>
      </c>
      <c r="F1004">
        <v>61396.76</v>
      </c>
      <c r="G1004">
        <v>-427.56</v>
      </c>
      <c r="H1004">
        <v>-82.76</v>
      </c>
      <c r="I1004">
        <v>-2.029E-3</v>
      </c>
      <c r="J1004">
        <v>-1.3049E-2</v>
      </c>
      <c r="K1004">
        <v>1.495703</v>
      </c>
      <c r="L1004">
        <v>72.61</v>
      </c>
      <c r="M1004">
        <v>1</v>
      </c>
    </row>
    <row r="1005" spans="1:13" x14ac:dyDescent="0.3">
      <c r="A1005">
        <v>173507</v>
      </c>
      <c r="B1005">
        <v>0</v>
      </c>
      <c r="C1005">
        <v>52561</v>
      </c>
      <c r="D1005">
        <v>61325</v>
      </c>
      <c r="E1005">
        <v>52978.720000000001</v>
      </c>
      <c r="F1005">
        <v>61396.61</v>
      </c>
      <c r="G1005">
        <v>-417.72</v>
      </c>
      <c r="H1005">
        <v>-71.61</v>
      </c>
      <c r="I1005">
        <v>-2.013E-3</v>
      </c>
      <c r="J1005">
        <v>-1.3047E-2</v>
      </c>
      <c r="K1005">
        <v>1.4995179999999999</v>
      </c>
      <c r="L1005">
        <v>72.510000000000005</v>
      </c>
      <c r="M1005">
        <v>1</v>
      </c>
    </row>
    <row r="1006" spans="1:13" x14ac:dyDescent="0.3">
      <c r="A1006">
        <v>173516</v>
      </c>
      <c r="B1006">
        <v>0</v>
      </c>
      <c r="C1006">
        <v>52555</v>
      </c>
      <c r="D1006">
        <v>61323</v>
      </c>
      <c r="E1006">
        <v>52977.87</v>
      </c>
      <c r="F1006">
        <v>61396.46</v>
      </c>
      <c r="G1006">
        <v>-422.88</v>
      </c>
      <c r="H1006">
        <v>-73.459999999999994</v>
      </c>
      <c r="I1006">
        <v>-1.9970000000000001E-3</v>
      </c>
      <c r="J1006">
        <v>-1.3044E-2</v>
      </c>
      <c r="K1006">
        <v>1.50345</v>
      </c>
      <c r="L1006">
        <v>72.41</v>
      </c>
      <c r="M1006">
        <v>1</v>
      </c>
    </row>
    <row r="1007" spans="1:13" x14ac:dyDescent="0.3">
      <c r="A1007">
        <v>173526</v>
      </c>
      <c r="B1007">
        <v>0</v>
      </c>
      <c r="C1007">
        <v>52554</v>
      </c>
      <c r="D1007">
        <v>61320</v>
      </c>
      <c r="E1007">
        <v>52977.03</v>
      </c>
      <c r="F1007">
        <v>61396.31</v>
      </c>
      <c r="G1007">
        <v>-423.03</v>
      </c>
      <c r="H1007">
        <v>-76.31</v>
      </c>
      <c r="I1007">
        <v>-1.9810000000000001E-3</v>
      </c>
      <c r="J1007">
        <v>-1.3042E-2</v>
      </c>
      <c r="K1007">
        <v>1.5073939999999999</v>
      </c>
      <c r="L1007">
        <v>72.319999999999993</v>
      </c>
      <c r="M1007">
        <v>1</v>
      </c>
    </row>
    <row r="1008" spans="1:13" x14ac:dyDescent="0.3">
      <c r="A1008">
        <v>173537</v>
      </c>
      <c r="B1008">
        <v>0</v>
      </c>
      <c r="C1008">
        <v>52552</v>
      </c>
      <c r="D1008">
        <v>61305</v>
      </c>
      <c r="E1008">
        <v>52976.18</v>
      </c>
      <c r="F1008">
        <v>61396.13</v>
      </c>
      <c r="G1008">
        <v>-424.18</v>
      </c>
      <c r="H1008">
        <v>-91.13</v>
      </c>
      <c r="I1008">
        <v>-1.9650000000000002E-3</v>
      </c>
      <c r="J1008">
        <v>-1.3039E-2</v>
      </c>
      <c r="K1008">
        <v>1.5112890000000001</v>
      </c>
      <c r="L1008">
        <v>72.22</v>
      </c>
      <c r="M1008">
        <v>1</v>
      </c>
    </row>
    <row r="1009" spans="1:13" x14ac:dyDescent="0.3">
      <c r="A1009">
        <v>173546</v>
      </c>
      <c r="B1009">
        <v>0</v>
      </c>
      <c r="C1009">
        <v>52546</v>
      </c>
      <c r="D1009">
        <v>61260</v>
      </c>
      <c r="E1009">
        <v>52975.33</v>
      </c>
      <c r="F1009">
        <v>61395.86</v>
      </c>
      <c r="G1009">
        <v>-429.33</v>
      </c>
      <c r="H1009">
        <v>-135.86000000000001</v>
      </c>
      <c r="I1009">
        <v>-1.949E-3</v>
      </c>
      <c r="J1009">
        <v>-1.3035E-2</v>
      </c>
      <c r="K1009">
        <v>1.514904</v>
      </c>
      <c r="L1009">
        <v>72.13</v>
      </c>
      <c r="M1009">
        <v>1</v>
      </c>
    </row>
    <row r="1010" spans="1:13" x14ac:dyDescent="0.3">
      <c r="A1010">
        <v>173556</v>
      </c>
      <c r="B1010">
        <v>0</v>
      </c>
      <c r="C1010">
        <v>52519</v>
      </c>
      <c r="D1010">
        <v>61170</v>
      </c>
      <c r="E1010">
        <v>52974.42</v>
      </c>
      <c r="F1010">
        <v>61395.41</v>
      </c>
      <c r="G1010">
        <v>-455.42</v>
      </c>
      <c r="H1010">
        <v>-225.41</v>
      </c>
      <c r="I1010">
        <v>-1.9319999999999999E-3</v>
      </c>
      <c r="J1010">
        <v>-1.3027E-2</v>
      </c>
      <c r="K1010">
        <v>1.5177700000000001</v>
      </c>
      <c r="L1010">
        <v>72.06</v>
      </c>
      <c r="M1010">
        <v>1</v>
      </c>
    </row>
    <row r="1011" spans="1:13" x14ac:dyDescent="0.3">
      <c r="A1011">
        <v>173566</v>
      </c>
      <c r="B1011">
        <v>0</v>
      </c>
      <c r="C1011">
        <v>52470</v>
      </c>
      <c r="D1011">
        <v>61052</v>
      </c>
      <c r="E1011">
        <v>52973.41</v>
      </c>
      <c r="F1011">
        <v>61394.73</v>
      </c>
      <c r="G1011">
        <v>-503.41</v>
      </c>
      <c r="H1011">
        <v>-342.73</v>
      </c>
      <c r="I1011">
        <v>-1.913E-3</v>
      </c>
      <c r="J1011">
        <v>-1.3016E-2</v>
      </c>
      <c r="K1011">
        <v>1.5190129999999999</v>
      </c>
      <c r="L1011">
        <v>72.02</v>
      </c>
      <c r="M1011">
        <v>1</v>
      </c>
    </row>
    <row r="1012" spans="1:13" x14ac:dyDescent="0.3">
      <c r="A1012">
        <v>173576</v>
      </c>
      <c r="B1012">
        <v>0</v>
      </c>
      <c r="C1012">
        <v>52432</v>
      </c>
      <c r="D1012">
        <v>60935</v>
      </c>
      <c r="E1012">
        <v>52972.33</v>
      </c>
      <c r="F1012">
        <v>61393.81</v>
      </c>
      <c r="G1012">
        <v>-540.33000000000004</v>
      </c>
      <c r="H1012">
        <v>-458.81</v>
      </c>
      <c r="I1012">
        <v>-1.892E-3</v>
      </c>
      <c r="J1012">
        <v>-1.3001E-2</v>
      </c>
      <c r="K1012">
        <v>1.5173730000000001</v>
      </c>
      <c r="L1012">
        <v>72.069999999999993</v>
      </c>
      <c r="M1012">
        <v>1</v>
      </c>
    </row>
    <row r="1013" spans="1:13" x14ac:dyDescent="0.3">
      <c r="A1013">
        <v>173586</v>
      </c>
      <c r="B1013">
        <v>0</v>
      </c>
      <c r="C1013">
        <v>52408</v>
      </c>
      <c r="D1013">
        <v>60851</v>
      </c>
      <c r="E1013">
        <v>52971.199999999997</v>
      </c>
      <c r="F1013">
        <v>61392.73</v>
      </c>
      <c r="G1013">
        <v>-563.20000000000005</v>
      </c>
      <c r="H1013">
        <v>-541.73</v>
      </c>
      <c r="I1013">
        <v>-1.8710000000000001E-3</v>
      </c>
      <c r="J1013">
        <v>-1.2984000000000001E-2</v>
      </c>
      <c r="K1013">
        <v>1.5129950000000001</v>
      </c>
      <c r="L1013">
        <v>72.180000000000007</v>
      </c>
      <c r="M1013">
        <v>1</v>
      </c>
    </row>
    <row r="1014" spans="1:13" x14ac:dyDescent="0.3">
      <c r="A1014">
        <v>173596</v>
      </c>
      <c r="B1014">
        <v>0</v>
      </c>
      <c r="C1014">
        <v>52386</v>
      </c>
      <c r="D1014">
        <v>60813</v>
      </c>
      <c r="E1014">
        <v>52970.03</v>
      </c>
      <c r="F1014">
        <v>61391.57</v>
      </c>
      <c r="G1014">
        <v>-584.04</v>
      </c>
      <c r="H1014">
        <v>-578.57000000000005</v>
      </c>
      <c r="I1014">
        <v>-1.8489999999999999E-3</v>
      </c>
      <c r="J1014">
        <v>-1.2965000000000001E-2</v>
      </c>
      <c r="K1014">
        <v>1.5076160000000001</v>
      </c>
      <c r="L1014">
        <v>72.31</v>
      </c>
      <c r="M1014">
        <v>1</v>
      </c>
    </row>
    <row r="1015" spans="1:13" x14ac:dyDescent="0.3">
      <c r="A1015">
        <v>173606</v>
      </c>
      <c r="B1015">
        <v>0</v>
      </c>
      <c r="C1015">
        <v>52374</v>
      </c>
      <c r="D1015">
        <v>60785</v>
      </c>
      <c r="E1015">
        <v>52968.84</v>
      </c>
      <c r="F1015">
        <v>61390.35</v>
      </c>
      <c r="G1015">
        <v>-594.84</v>
      </c>
      <c r="H1015">
        <v>-605.36</v>
      </c>
      <c r="I1015">
        <v>-1.8259999999999999E-3</v>
      </c>
      <c r="J1015">
        <v>-1.2945E-2</v>
      </c>
      <c r="K1015">
        <v>1.501404</v>
      </c>
      <c r="L1015">
        <v>72.459999999999994</v>
      </c>
      <c r="M1015">
        <v>1</v>
      </c>
    </row>
    <row r="1016" spans="1:13" x14ac:dyDescent="0.3">
      <c r="A1016">
        <v>173616</v>
      </c>
      <c r="B1016">
        <v>0</v>
      </c>
      <c r="C1016">
        <v>52363</v>
      </c>
      <c r="D1016">
        <v>60779</v>
      </c>
      <c r="E1016">
        <v>52967.63</v>
      </c>
      <c r="F1016">
        <v>61389.14</v>
      </c>
      <c r="G1016">
        <v>-604.63</v>
      </c>
      <c r="H1016">
        <v>-610.14</v>
      </c>
      <c r="I1016">
        <v>-1.804E-3</v>
      </c>
      <c r="J1016">
        <v>-1.2925000000000001E-2</v>
      </c>
      <c r="K1016">
        <v>1.49539</v>
      </c>
      <c r="L1016">
        <v>72.62</v>
      </c>
      <c r="M1016">
        <v>1</v>
      </c>
    </row>
    <row r="1017" spans="1:13" x14ac:dyDescent="0.3">
      <c r="A1017">
        <v>173627</v>
      </c>
      <c r="B1017">
        <v>0</v>
      </c>
      <c r="C1017">
        <v>52369</v>
      </c>
      <c r="D1017">
        <v>60774</v>
      </c>
      <c r="E1017">
        <v>52966.44</v>
      </c>
      <c r="F1017">
        <v>61387.91</v>
      </c>
      <c r="G1017">
        <v>-597.44000000000005</v>
      </c>
      <c r="H1017">
        <v>-613.91</v>
      </c>
      <c r="I1017">
        <v>-1.781E-3</v>
      </c>
      <c r="J1017">
        <v>-1.2905E-2</v>
      </c>
      <c r="K1017">
        <v>1.4891449999999999</v>
      </c>
      <c r="L1017">
        <v>72.77</v>
      </c>
      <c r="M1017">
        <v>1</v>
      </c>
    </row>
    <row r="1018" spans="1:13" x14ac:dyDescent="0.3">
      <c r="A1018">
        <v>173636</v>
      </c>
      <c r="B1018">
        <v>0</v>
      </c>
      <c r="C1018">
        <v>52379</v>
      </c>
      <c r="D1018">
        <v>60782</v>
      </c>
      <c r="E1018">
        <v>52965.26</v>
      </c>
      <c r="F1018">
        <v>61386.69</v>
      </c>
      <c r="G1018">
        <v>-586.27</v>
      </c>
      <c r="H1018">
        <v>-604.70000000000005</v>
      </c>
      <c r="I1018">
        <v>-1.7589999999999999E-3</v>
      </c>
      <c r="J1018">
        <v>-1.2885000000000001E-2</v>
      </c>
      <c r="K1018">
        <v>1.4831719999999999</v>
      </c>
      <c r="L1018">
        <v>72.92</v>
      </c>
      <c r="M1018">
        <v>1</v>
      </c>
    </row>
    <row r="1019" spans="1:13" x14ac:dyDescent="0.3">
      <c r="A1019">
        <v>173645</v>
      </c>
      <c r="B1019">
        <v>0</v>
      </c>
      <c r="C1019">
        <v>52386</v>
      </c>
      <c r="D1019">
        <v>60783</v>
      </c>
      <c r="E1019">
        <v>52964.11</v>
      </c>
      <c r="F1019">
        <v>61385.49</v>
      </c>
      <c r="G1019">
        <v>-578.11</v>
      </c>
      <c r="H1019">
        <v>-602.49</v>
      </c>
      <c r="I1019">
        <v>-1.737E-3</v>
      </c>
      <c r="J1019">
        <v>-1.2866000000000001E-2</v>
      </c>
      <c r="K1019">
        <v>1.4772179999999999</v>
      </c>
      <c r="L1019">
        <v>73.069999999999993</v>
      </c>
      <c r="M1019">
        <v>1</v>
      </c>
    </row>
    <row r="1020" spans="1:13" x14ac:dyDescent="0.3">
      <c r="A1020">
        <v>173657</v>
      </c>
      <c r="B1020">
        <v>0</v>
      </c>
      <c r="C1020">
        <v>52381</v>
      </c>
      <c r="D1020">
        <v>60793</v>
      </c>
      <c r="E1020">
        <v>52962.94</v>
      </c>
      <c r="F1020">
        <v>61384.3</v>
      </c>
      <c r="G1020">
        <v>-581.95000000000005</v>
      </c>
      <c r="H1020">
        <v>-591.29999999999995</v>
      </c>
      <c r="I1020">
        <v>-1.7149999999999999E-3</v>
      </c>
      <c r="J1020">
        <v>-1.2846E-2</v>
      </c>
      <c r="K1020">
        <v>1.471992</v>
      </c>
      <c r="L1020">
        <v>73.2</v>
      </c>
      <c r="M1020">
        <v>1</v>
      </c>
    </row>
    <row r="1021" spans="1:13" x14ac:dyDescent="0.3">
      <c r="A1021">
        <v>173666</v>
      </c>
      <c r="B1021">
        <v>0</v>
      </c>
      <c r="C1021">
        <v>52378</v>
      </c>
      <c r="D1021">
        <v>60805</v>
      </c>
      <c r="E1021">
        <v>52961.78</v>
      </c>
      <c r="F1021">
        <v>61383.15</v>
      </c>
      <c r="G1021">
        <v>-583.78</v>
      </c>
      <c r="H1021">
        <v>-578.15</v>
      </c>
      <c r="I1021">
        <v>-1.6930000000000001E-3</v>
      </c>
      <c r="J1021">
        <v>-1.2828000000000001E-2</v>
      </c>
      <c r="K1021">
        <v>1.4674879999999999</v>
      </c>
      <c r="L1021">
        <v>73.31</v>
      </c>
      <c r="M1021">
        <v>1</v>
      </c>
    </row>
    <row r="1022" spans="1:13" x14ac:dyDescent="0.3">
      <c r="A1022">
        <v>173676</v>
      </c>
      <c r="B1022">
        <v>0</v>
      </c>
      <c r="C1022">
        <v>52382</v>
      </c>
      <c r="D1022">
        <v>60800</v>
      </c>
      <c r="E1022">
        <v>52960.62</v>
      </c>
      <c r="F1022">
        <v>61381.98</v>
      </c>
      <c r="G1022">
        <v>-578.62</v>
      </c>
      <c r="H1022">
        <v>-581.98</v>
      </c>
      <c r="I1022">
        <v>-1.671E-3</v>
      </c>
      <c r="J1022">
        <v>-1.2808999999999999E-2</v>
      </c>
      <c r="K1022">
        <v>1.4627779999999999</v>
      </c>
      <c r="L1022">
        <v>73.430000000000007</v>
      </c>
      <c r="M1022">
        <v>1</v>
      </c>
    </row>
    <row r="1023" spans="1:13" x14ac:dyDescent="0.3">
      <c r="A1023">
        <v>173686</v>
      </c>
      <c r="B1023">
        <v>0</v>
      </c>
      <c r="C1023">
        <v>52386</v>
      </c>
      <c r="D1023">
        <v>60826</v>
      </c>
      <c r="E1023">
        <v>52959.48</v>
      </c>
      <c r="F1023">
        <v>61380.87</v>
      </c>
      <c r="G1023">
        <v>-573.48</v>
      </c>
      <c r="H1023">
        <v>-554.88</v>
      </c>
      <c r="I1023">
        <v>-1.65E-3</v>
      </c>
      <c r="J1023">
        <v>-1.2791E-2</v>
      </c>
      <c r="K1023">
        <v>1.4591339999999999</v>
      </c>
      <c r="L1023">
        <v>73.52</v>
      </c>
      <c r="M1023">
        <v>1</v>
      </c>
    </row>
    <row r="1024" spans="1:13" x14ac:dyDescent="0.3">
      <c r="A1024">
        <v>173697</v>
      </c>
      <c r="B1024">
        <v>0</v>
      </c>
      <c r="C1024">
        <v>52391</v>
      </c>
      <c r="D1024">
        <v>60824</v>
      </c>
      <c r="E1024">
        <v>52958.34</v>
      </c>
      <c r="F1024">
        <v>61379.76</v>
      </c>
      <c r="G1024">
        <v>-567.34</v>
      </c>
      <c r="H1024">
        <v>-555.76</v>
      </c>
      <c r="I1024">
        <v>-1.6280000000000001E-3</v>
      </c>
      <c r="J1024">
        <v>-1.2772E-2</v>
      </c>
      <c r="K1024">
        <v>1.45536</v>
      </c>
      <c r="L1024">
        <v>73.62</v>
      </c>
      <c r="M1024">
        <v>1</v>
      </c>
    </row>
    <row r="1025" spans="1:13" x14ac:dyDescent="0.3">
      <c r="A1025">
        <v>173706</v>
      </c>
      <c r="B1025">
        <v>0</v>
      </c>
      <c r="C1025">
        <v>52386</v>
      </c>
      <c r="D1025">
        <v>60836</v>
      </c>
      <c r="E1025">
        <v>52957.2</v>
      </c>
      <c r="F1025">
        <v>61378.67</v>
      </c>
      <c r="G1025">
        <v>-571.20000000000005</v>
      </c>
      <c r="H1025">
        <v>-542.67999999999995</v>
      </c>
      <c r="I1025">
        <v>-1.6069999999999999E-3</v>
      </c>
      <c r="J1025">
        <v>-1.2755000000000001E-2</v>
      </c>
      <c r="K1025">
        <v>1.452261</v>
      </c>
      <c r="L1025">
        <v>73.69</v>
      </c>
      <c r="M1025">
        <v>1</v>
      </c>
    </row>
    <row r="1026" spans="1:13" x14ac:dyDescent="0.3">
      <c r="A1026">
        <v>173717</v>
      </c>
      <c r="B1026">
        <v>0</v>
      </c>
      <c r="C1026">
        <v>52392</v>
      </c>
      <c r="D1026">
        <v>60847</v>
      </c>
      <c r="E1026">
        <v>52956.07</v>
      </c>
      <c r="F1026">
        <v>61377.62</v>
      </c>
      <c r="G1026">
        <v>-564.07000000000005</v>
      </c>
      <c r="H1026">
        <v>-530.62</v>
      </c>
      <c r="I1026">
        <v>-1.585E-3</v>
      </c>
      <c r="J1026">
        <v>-1.2737E-2</v>
      </c>
      <c r="K1026">
        <v>1.4494860000000001</v>
      </c>
      <c r="L1026">
        <v>73.760000000000005</v>
      </c>
      <c r="M1026">
        <v>1</v>
      </c>
    </row>
    <row r="1027" spans="1:13" x14ac:dyDescent="0.3">
      <c r="A1027">
        <v>173726</v>
      </c>
      <c r="B1027">
        <v>0</v>
      </c>
      <c r="C1027">
        <v>52397</v>
      </c>
      <c r="D1027">
        <v>60846</v>
      </c>
      <c r="E1027">
        <v>52954.95</v>
      </c>
      <c r="F1027">
        <v>61376.55</v>
      </c>
      <c r="G1027">
        <v>-557.95000000000005</v>
      </c>
      <c r="H1027">
        <v>-530.54999999999995</v>
      </c>
      <c r="I1027">
        <v>-1.5640000000000001E-3</v>
      </c>
      <c r="J1027">
        <v>-1.272E-2</v>
      </c>
      <c r="K1027">
        <v>1.4466019999999999</v>
      </c>
      <c r="L1027">
        <v>73.83</v>
      </c>
      <c r="M1027">
        <v>1</v>
      </c>
    </row>
    <row r="1028" spans="1:13" x14ac:dyDescent="0.3">
      <c r="A1028">
        <v>173735</v>
      </c>
      <c r="B1028">
        <v>0</v>
      </c>
      <c r="C1028">
        <v>52401</v>
      </c>
      <c r="D1028">
        <v>60858</v>
      </c>
      <c r="E1028">
        <v>52953.84</v>
      </c>
      <c r="F1028">
        <v>61375.519999999997</v>
      </c>
      <c r="G1028">
        <v>-552.84</v>
      </c>
      <c r="H1028">
        <v>-517.52</v>
      </c>
      <c r="I1028">
        <v>-1.5430000000000001E-3</v>
      </c>
      <c r="J1028">
        <v>-1.2703000000000001E-2</v>
      </c>
      <c r="K1028">
        <v>1.44411</v>
      </c>
      <c r="L1028">
        <v>73.900000000000006</v>
      </c>
      <c r="M1028">
        <v>1</v>
      </c>
    </row>
    <row r="1029" spans="1:13" x14ac:dyDescent="0.3">
      <c r="A1029">
        <v>173747</v>
      </c>
      <c r="B1029">
        <v>0</v>
      </c>
      <c r="C1029">
        <v>52407</v>
      </c>
      <c r="D1029">
        <v>60876</v>
      </c>
      <c r="E1029">
        <v>52952.75</v>
      </c>
      <c r="F1029">
        <v>61374.52</v>
      </c>
      <c r="G1029">
        <v>-545.75</v>
      </c>
      <c r="H1029">
        <v>-498.52</v>
      </c>
      <c r="I1029">
        <v>-1.523E-3</v>
      </c>
      <c r="J1029">
        <v>-1.2687E-2</v>
      </c>
      <c r="K1029">
        <v>1.442148</v>
      </c>
      <c r="L1029">
        <v>73.95</v>
      </c>
      <c r="M1029">
        <v>1</v>
      </c>
    </row>
    <row r="1030" spans="1:13" x14ac:dyDescent="0.3">
      <c r="A1030">
        <v>173756</v>
      </c>
      <c r="B1030">
        <v>0</v>
      </c>
      <c r="C1030">
        <v>52405</v>
      </c>
      <c r="D1030">
        <v>60894</v>
      </c>
      <c r="E1030">
        <v>52951.66</v>
      </c>
      <c r="F1030">
        <v>61373.57</v>
      </c>
      <c r="G1030">
        <v>-546.66</v>
      </c>
      <c r="H1030">
        <v>-479.57</v>
      </c>
      <c r="I1030">
        <v>-1.5020000000000001E-3</v>
      </c>
      <c r="J1030">
        <v>-1.2671999999999999E-2</v>
      </c>
      <c r="K1030">
        <v>1.4408749999999999</v>
      </c>
      <c r="L1030">
        <v>73.98</v>
      </c>
      <c r="M1030">
        <v>1</v>
      </c>
    </row>
    <row r="1031" spans="1:13" x14ac:dyDescent="0.3">
      <c r="A1031">
        <v>173766</v>
      </c>
      <c r="B1031">
        <v>0</v>
      </c>
      <c r="C1031">
        <v>52407</v>
      </c>
      <c r="D1031">
        <v>60902</v>
      </c>
      <c r="E1031">
        <v>52950.57</v>
      </c>
      <c r="F1031">
        <v>61372.62</v>
      </c>
      <c r="G1031">
        <v>-543.57000000000005</v>
      </c>
      <c r="H1031">
        <v>-470.63</v>
      </c>
      <c r="I1031">
        <v>-1.4809999999999999E-3</v>
      </c>
      <c r="J1031">
        <v>-1.2656000000000001E-2</v>
      </c>
      <c r="K1031">
        <v>1.4398340000000001</v>
      </c>
      <c r="L1031">
        <v>74</v>
      </c>
      <c r="M1031">
        <v>1</v>
      </c>
    </row>
    <row r="1032" spans="1:13" x14ac:dyDescent="0.3">
      <c r="A1032">
        <v>173776</v>
      </c>
      <c r="B1032">
        <v>0</v>
      </c>
      <c r="C1032">
        <v>52422</v>
      </c>
      <c r="D1032">
        <v>60926</v>
      </c>
      <c r="E1032">
        <v>52949.51</v>
      </c>
      <c r="F1032">
        <v>61371.73</v>
      </c>
      <c r="G1032">
        <v>-527.51</v>
      </c>
      <c r="H1032">
        <v>-445.73</v>
      </c>
      <c r="I1032">
        <v>-1.4610000000000001E-3</v>
      </c>
      <c r="J1032">
        <v>-1.2642E-2</v>
      </c>
      <c r="K1032">
        <v>1.4392069999999999</v>
      </c>
      <c r="L1032">
        <v>74.02</v>
      </c>
      <c r="M1032">
        <v>1</v>
      </c>
    </row>
    <row r="1033" spans="1:13" x14ac:dyDescent="0.3">
      <c r="A1033">
        <v>173787</v>
      </c>
      <c r="B1033">
        <v>0</v>
      </c>
      <c r="C1033">
        <v>52431</v>
      </c>
      <c r="D1033">
        <v>60938</v>
      </c>
      <c r="E1033">
        <v>52948.480000000003</v>
      </c>
      <c r="F1033">
        <v>61370.87</v>
      </c>
      <c r="G1033">
        <v>-517.48</v>
      </c>
      <c r="H1033">
        <v>-432.87</v>
      </c>
      <c r="I1033">
        <v>-1.4419999999999999E-3</v>
      </c>
      <c r="J1033">
        <v>-1.2628E-2</v>
      </c>
      <c r="K1033">
        <v>1.438741</v>
      </c>
      <c r="L1033">
        <v>74.03</v>
      </c>
      <c r="M1033">
        <v>1</v>
      </c>
    </row>
    <row r="1034" spans="1:13" x14ac:dyDescent="0.3">
      <c r="A1034">
        <v>173796</v>
      </c>
      <c r="B1034">
        <v>0</v>
      </c>
      <c r="C1034">
        <v>52441</v>
      </c>
      <c r="D1034">
        <v>60952</v>
      </c>
      <c r="E1034">
        <v>52947.46</v>
      </c>
      <c r="F1034">
        <v>61370.03</v>
      </c>
      <c r="G1034">
        <v>-506.46</v>
      </c>
      <c r="H1034">
        <v>-418.03</v>
      </c>
      <c r="I1034">
        <v>-1.423E-3</v>
      </c>
      <c r="J1034">
        <v>-1.2614E-2</v>
      </c>
      <c r="K1034">
        <v>1.4384619999999999</v>
      </c>
      <c r="L1034">
        <v>74.040000000000006</v>
      </c>
      <c r="M1034">
        <v>1</v>
      </c>
    </row>
    <row r="1035" spans="1:13" x14ac:dyDescent="0.3">
      <c r="A1035">
        <v>173807</v>
      </c>
      <c r="B1035">
        <v>0</v>
      </c>
      <c r="C1035">
        <v>52439</v>
      </c>
      <c r="D1035">
        <v>60966</v>
      </c>
      <c r="E1035">
        <v>52946.45</v>
      </c>
      <c r="F1035">
        <v>61369.23</v>
      </c>
      <c r="G1035">
        <v>-507.45</v>
      </c>
      <c r="H1035">
        <v>-403.23</v>
      </c>
      <c r="I1035">
        <v>-1.4040000000000001E-3</v>
      </c>
      <c r="J1035">
        <v>-1.2600999999999999E-2</v>
      </c>
      <c r="K1035">
        <v>1.438631</v>
      </c>
      <c r="L1035">
        <v>74.03</v>
      </c>
      <c r="M1035">
        <v>1</v>
      </c>
    </row>
    <row r="1036" spans="1:13" x14ac:dyDescent="0.3">
      <c r="A1036">
        <v>173816</v>
      </c>
      <c r="B1036">
        <v>0</v>
      </c>
      <c r="C1036">
        <v>52433</v>
      </c>
      <c r="D1036">
        <v>60969</v>
      </c>
      <c r="E1036">
        <v>52945.42</v>
      </c>
      <c r="F1036">
        <v>61368.42</v>
      </c>
      <c r="G1036">
        <v>-512.42999999999995</v>
      </c>
      <c r="H1036">
        <v>-399.43</v>
      </c>
      <c r="I1036">
        <v>-1.384E-3</v>
      </c>
      <c r="J1036">
        <v>-1.2588E-2</v>
      </c>
      <c r="K1036">
        <v>1.439019</v>
      </c>
      <c r="L1036">
        <v>74.02</v>
      </c>
      <c r="M1036">
        <v>1</v>
      </c>
    </row>
    <row r="1037" spans="1:13" x14ac:dyDescent="0.3">
      <c r="A1037">
        <v>173826</v>
      </c>
      <c r="B1037">
        <v>0</v>
      </c>
      <c r="C1037">
        <v>52437</v>
      </c>
      <c r="D1037">
        <v>60956</v>
      </c>
      <c r="E1037">
        <v>52944.41</v>
      </c>
      <c r="F1037">
        <v>61367.6</v>
      </c>
      <c r="G1037">
        <v>-507.41</v>
      </c>
      <c r="H1037">
        <v>-411.6</v>
      </c>
      <c r="I1037">
        <v>-1.3649999999999999E-3</v>
      </c>
      <c r="J1037">
        <v>-1.2574E-2</v>
      </c>
      <c r="K1037">
        <v>1.4389449999999999</v>
      </c>
      <c r="L1037">
        <v>74.03</v>
      </c>
      <c r="M1037">
        <v>1</v>
      </c>
    </row>
    <row r="1038" spans="1:13" x14ac:dyDescent="0.3">
      <c r="A1038">
        <v>173837</v>
      </c>
      <c r="B1038">
        <v>0</v>
      </c>
      <c r="C1038">
        <v>52446</v>
      </c>
      <c r="D1038">
        <v>60968</v>
      </c>
      <c r="E1038">
        <v>52943.41</v>
      </c>
      <c r="F1038">
        <v>61366.8</v>
      </c>
      <c r="G1038">
        <v>-497.41</v>
      </c>
      <c r="H1038">
        <v>-398.8</v>
      </c>
      <c r="I1038">
        <v>-1.346E-3</v>
      </c>
      <c r="J1038">
        <v>-1.2560999999999999E-2</v>
      </c>
      <c r="K1038">
        <v>1.4390050000000001</v>
      </c>
      <c r="L1038">
        <v>74.02</v>
      </c>
      <c r="M1038">
        <v>1</v>
      </c>
    </row>
    <row r="1039" spans="1:13" x14ac:dyDescent="0.3">
      <c r="A1039">
        <v>173846</v>
      </c>
      <c r="B1039">
        <v>0</v>
      </c>
      <c r="C1039">
        <v>52441</v>
      </c>
      <c r="D1039">
        <v>60967</v>
      </c>
      <c r="E1039">
        <v>52942.41</v>
      </c>
      <c r="F1039">
        <v>61366.01</v>
      </c>
      <c r="G1039">
        <v>-501.41</v>
      </c>
      <c r="H1039">
        <v>-399.01</v>
      </c>
      <c r="I1039">
        <v>-1.3270000000000001E-3</v>
      </c>
      <c r="J1039">
        <v>-1.2548E-2</v>
      </c>
      <c r="K1039">
        <v>1.4391510000000001</v>
      </c>
      <c r="L1039">
        <v>74.02</v>
      </c>
      <c r="M1039">
        <v>1</v>
      </c>
    </row>
    <row r="1040" spans="1:13" x14ac:dyDescent="0.3">
      <c r="A1040">
        <v>173855</v>
      </c>
      <c r="B1040">
        <v>0</v>
      </c>
      <c r="C1040">
        <v>52448</v>
      </c>
      <c r="D1040">
        <v>60967</v>
      </c>
      <c r="E1040">
        <v>52941.42</v>
      </c>
      <c r="F1040">
        <v>61365.21</v>
      </c>
      <c r="G1040">
        <v>-493.42</v>
      </c>
      <c r="H1040">
        <v>-398.21</v>
      </c>
      <c r="I1040">
        <v>-1.3090000000000001E-3</v>
      </c>
      <c r="J1040">
        <v>-1.2534999999999999E-2</v>
      </c>
      <c r="K1040">
        <v>1.4391370000000001</v>
      </c>
      <c r="L1040">
        <v>74.02</v>
      </c>
      <c r="M1040">
        <v>1</v>
      </c>
    </row>
    <row r="1041" spans="1:13" x14ac:dyDescent="0.3">
      <c r="A1041">
        <v>173867</v>
      </c>
      <c r="B1041">
        <v>0</v>
      </c>
      <c r="C1041">
        <v>52438</v>
      </c>
      <c r="D1041">
        <v>60989</v>
      </c>
      <c r="E1041">
        <v>52940.41</v>
      </c>
      <c r="F1041">
        <v>61364.46</v>
      </c>
      <c r="G1041">
        <v>-502.41</v>
      </c>
      <c r="H1041">
        <v>-375.46</v>
      </c>
      <c r="I1041">
        <v>-1.2899999999999999E-3</v>
      </c>
      <c r="J1041">
        <v>-1.2522999999999999E-2</v>
      </c>
      <c r="K1041">
        <v>1.439948</v>
      </c>
      <c r="L1041">
        <v>74</v>
      </c>
      <c r="M1041">
        <v>1</v>
      </c>
    </row>
    <row r="1042" spans="1:13" x14ac:dyDescent="0.3">
      <c r="A1042">
        <v>173876</v>
      </c>
      <c r="B1042">
        <v>0</v>
      </c>
      <c r="C1042">
        <v>52432</v>
      </c>
      <c r="D1042">
        <v>60984</v>
      </c>
      <c r="E1042">
        <v>52939.4</v>
      </c>
      <c r="F1042">
        <v>61363.7</v>
      </c>
      <c r="G1042">
        <v>-507.4</v>
      </c>
      <c r="H1042">
        <v>-379.7</v>
      </c>
      <c r="I1042">
        <v>-1.2700000000000001E-3</v>
      </c>
      <c r="J1042">
        <v>-1.2511E-2</v>
      </c>
      <c r="K1042">
        <v>1.440758</v>
      </c>
      <c r="L1042">
        <v>73.98</v>
      </c>
      <c r="M1042">
        <v>1</v>
      </c>
    </row>
    <row r="1043" spans="1:13" x14ac:dyDescent="0.3">
      <c r="A1043">
        <v>173886</v>
      </c>
      <c r="B1043">
        <v>0</v>
      </c>
      <c r="C1043">
        <v>52452</v>
      </c>
      <c r="D1043">
        <v>60990</v>
      </c>
      <c r="E1043">
        <v>52938.42</v>
      </c>
      <c r="F1043">
        <v>61362.95</v>
      </c>
      <c r="G1043">
        <v>-486.42</v>
      </c>
      <c r="H1043">
        <v>-372.95</v>
      </c>
      <c r="I1043">
        <v>-1.2520000000000001E-3</v>
      </c>
      <c r="J1043">
        <v>-1.2499E-2</v>
      </c>
      <c r="K1043">
        <v>1.4412659999999999</v>
      </c>
      <c r="L1043">
        <v>73.97</v>
      </c>
      <c r="M1043">
        <v>1</v>
      </c>
    </row>
    <row r="1044" spans="1:13" x14ac:dyDescent="0.3">
      <c r="A1044">
        <v>173896</v>
      </c>
      <c r="B1044">
        <v>0</v>
      </c>
      <c r="C1044">
        <v>52448</v>
      </c>
      <c r="D1044">
        <v>61006</v>
      </c>
      <c r="E1044">
        <v>52937.440000000002</v>
      </c>
      <c r="F1044">
        <v>61362.239999999998</v>
      </c>
      <c r="G1044">
        <v>-489.44</v>
      </c>
      <c r="H1044">
        <v>-356.24</v>
      </c>
      <c r="I1044">
        <v>-1.2329999999999999E-3</v>
      </c>
      <c r="J1044">
        <v>-1.2487E-2</v>
      </c>
      <c r="K1044">
        <v>1.4422740000000001</v>
      </c>
      <c r="L1044">
        <v>73.94</v>
      </c>
      <c r="M1044">
        <v>1</v>
      </c>
    </row>
    <row r="1045" spans="1:13" x14ac:dyDescent="0.3">
      <c r="A1045">
        <v>173906</v>
      </c>
      <c r="B1045">
        <v>0</v>
      </c>
      <c r="C1045">
        <v>52454</v>
      </c>
      <c r="D1045">
        <v>61033</v>
      </c>
      <c r="E1045">
        <v>52936.47</v>
      </c>
      <c r="F1045">
        <v>61361.58</v>
      </c>
      <c r="G1045">
        <v>-482.47</v>
      </c>
      <c r="H1045">
        <v>-328.59</v>
      </c>
      <c r="I1045">
        <v>-1.2149999999999999E-3</v>
      </c>
      <c r="J1045">
        <v>-1.2475999999999999E-2</v>
      </c>
      <c r="K1045">
        <v>1.443802</v>
      </c>
      <c r="L1045">
        <v>73.900000000000006</v>
      </c>
      <c r="M1045">
        <v>1</v>
      </c>
    </row>
    <row r="1046" spans="1:13" x14ac:dyDescent="0.3">
      <c r="A1046">
        <v>173916</v>
      </c>
      <c r="B1046">
        <v>0</v>
      </c>
      <c r="C1046">
        <v>52455</v>
      </c>
      <c r="D1046">
        <v>61047</v>
      </c>
      <c r="E1046">
        <v>52935.51</v>
      </c>
      <c r="F1046">
        <v>61360.959999999999</v>
      </c>
      <c r="G1046">
        <v>-480.51</v>
      </c>
      <c r="H1046">
        <v>-313.95999999999998</v>
      </c>
      <c r="I1046">
        <v>-1.1969999999999999E-3</v>
      </c>
      <c r="J1046">
        <v>-1.2466E-2</v>
      </c>
      <c r="K1046">
        <v>1.4456230000000001</v>
      </c>
      <c r="L1046">
        <v>73.86</v>
      </c>
      <c r="M1046">
        <v>1</v>
      </c>
    </row>
    <row r="1047" spans="1:13" x14ac:dyDescent="0.3">
      <c r="A1047">
        <v>173927</v>
      </c>
      <c r="B1047">
        <v>0</v>
      </c>
      <c r="C1047">
        <v>52464</v>
      </c>
      <c r="D1047">
        <v>61057</v>
      </c>
      <c r="E1047">
        <v>52934.57</v>
      </c>
      <c r="F1047">
        <v>61360.35</v>
      </c>
      <c r="G1047">
        <v>-470.57</v>
      </c>
      <c r="H1047">
        <v>-303.35000000000002</v>
      </c>
      <c r="I1047">
        <v>-1.1789999999999999E-3</v>
      </c>
      <c r="J1047">
        <v>-1.2456E-2</v>
      </c>
      <c r="K1047">
        <v>1.44746</v>
      </c>
      <c r="L1047">
        <v>73.81</v>
      </c>
      <c r="M1047">
        <v>1</v>
      </c>
    </row>
    <row r="1048" spans="1:13" x14ac:dyDescent="0.3">
      <c r="A1048">
        <v>173936</v>
      </c>
      <c r="B1048">
        <v>0</v>
      </c>
      <c r="C1048">
        <v>52478</v>
      </c>
      <c r="D1048">
        <v>61067</v>
      </c>
      <c r="E1048">
        <v>52933.66</v>
      </c>
      <c r="F1048">
        <v>61359.76</v>
      </c>
      <c r="G1048">
        <v>-455.66</v>
      </c>
      <c r="H1048">
        <v>-292.77</v>
      </c>
      <c r="I1048">
        <v>-1.1620000000000001E-3</v>
      </c>
      <c r="J1048">
        <v>-1.2447E-2</v>
      </c>
      <c r="K1048">
        <v>1.4492020000000001</v>
      </c>
      <c r="L1048">
        <v>73.77</v>
      </c>
      <c r="M1048">
        <v>1</v>
      </c>
    </row>
    <row r="1049" spans="1:13" x14ac:dyDescent="0.3">
      <c r="A1049">
        <v>173945</v>
      </c>
      <c r="B1049">
        <v>0</v>
      </c>
      <c r="C1049">
        <v>52482</v>
      </c>
      <c r="D1049">
        <v>61092</v>
      </c>
      <c r="E1049">
        <v>52932.76</v>
      </c>
      <c r="F1049">
        <v>61359.23</v>
      </c>
      <c r="G1049">
        <v>-450.76</v>
      </c>
      <c r="H1049">
        <v>-267.23</v>
      </c>
      <c r="I1049">
        <v>-1.145E-3</v>
      </c>
      <c r="J1049">
        <v>-1.2437999999999999E-2</v>
      </c>
      <c r="K1049">
        <v>1.4513689999999999</v>
      </c>
      <c r="L1049">
        <v>73.72</v>
      </c>
      <c r="M1049">
        <v>1</v>
      </c>
    </row>
    <row r="1050" spans="1:13" x14ac:dyDescent="0.3">
      <c r="A1050">
        <v>173957</v>
      </c>
      <c r="B1050">
        <v>0</v>
      </c>
      <c r="C1050">
        <v>52486</v>
      </c>
      <c r="D1050">
        <v>61126</v>
      </c>
      <c r="E1050">
        <v>52931.87</v>
      </c>
      <c r="F1050">
        <v>61358.76</v>
      </c>
      <c r="G1050">
        <v>-445.87</v>
      </c>
      <c r="H1050">
        <v>-232.77</v>
      </c>
      <c r="I1050">
        <v>-1.1280000000000001E-3</v>
      </c>
      <c r="J1050">
        <v>-1.243E-2</v>
      </c>
      <c r="K1050">
        <v>1.4540770000000001</v>
      </c>
      <c r="L1050">
        <v>73.650000000000006</v>
      </c>
      <c r="M1050">
        <v>1</v>
      </c>
    </row>
    <row r="1051" spans="1:13" x14ac:dyDescent="0.3">
      <c r="A1051">
        <v>173966</v>
      </c>
      <c r="B1051">
        <v>0</v>
      </c>
      <c r="C1051">
        <v>52489</v>
      </c>
      <c r="D1051">
        <v>61141</v>
      </c>
      <c r="E1051">
        <v>52930.98</v>
      </c>
      <c r="F1051">
        <v>61358.33</v>
      </c>
      <c r="G1051">
        <v>-441.98</v>
      </c>
      <c r="H1051">
        <v>-217.33</v>
      </c>
      <c r="I1051">
        <v>-1.111E-3</v>
      </c>
      <c r="J1051">
        <v>-1.2423E-2</v>
      </c>
      <c r="K1051">
        <v>1.456971</v>
      </c>
      <c r="L1051">
        <v>73.58</v>
      </c>
      <c r="M1051">
        <v>1</v>
      </c>
    </row>
    <row r="1052" spans="1:13" x14ac:dyDescent="0.3">
      <c r="A1052">
        <v>173976</v>
      </c>
      <c r="B1052">
        <v>0</v>
      </c>
      <c r="C1052">
        <v>52497</v>
      </c>
      <c r="D1052">
        <v>61147</v>
      </c>
      <c r="E1052">
        <v>52930.11</v>
      </c>
      <c r="F1052">
        <v>61357.91</v>
      </c>
      <c r="G1052">
        <v>-433.11</v>
      </c>
      <c r="H1052">
        <v>-210.91</v>
      </c>
      <c r="I1052">
        <v>-1.0950000000000001E-3</v>
      </c>
      <c r="J1052">
        <v>-1.2416E-2</v>
      </c>
      <c r="K1052">
        <v>1.4597929999999999</v>
      </c>
      <c r="L1052">
        <v>73.510000000000005</v>
      </c>
      <c r="M1052">
        <v>1</v>
      </c>
    </row>
    <row r="1053" spans="1:13" x14ac:dyDescent="0.3">
      <c r="A1053">
        <v>173986</v>
      </c>
      <c r="B1053">
        <v>0</v>
      </c>
      <c r="C1053">
        <v>52512</v>
      </c>
      <c r="D1053">
        <v>61165</v>
      </c>
      <c r="E1053">
        <v>52929.279999999999</v>
      </c>
      <c r="F1053">
        <v>61357.52</v>
      </c>
      <c r="G1053">
        <v>-417.28</v>
      </c>
      <c r="H1053">
        <v>-192.52</v>
      </c>
      <c r="I1053">
        <v>-1.0790000000000001E-3</v>
      </c>
      <c r="J1053">
        <v>-1.2409999999999999E-2</v>
      </c>
      <c r="K1053">
        <v>1.462585</v>
      </c>
      <c r="L1053">
        <v>73.44</v>
      </c>
      <c r="M1053">
        <v>1</v>
      </c>
    </row>
    <row r="1054" spans="1:13" x14ac:dyDescent="0.3">
      <c r="A1054">
        <v>173997</v>
      </c>
      <c r="B1054">
        <v>0</v>
      </c>
      <c r="C1054">
        <v>52520</v>
      </c>
      <c r="D1054">
        <v>61184</v>
      </c>
      <c r="E1054">
        <v>52928.46</v>
      </c>
      <c r="F1054">
        <v>61357.17</v>
      </c>
      <c r="G1054">
        <v>-408.46</v>
      </c>
      <c r="H1054">
        <v>-173.18</v>
      </c>
      <c r="I1054">
        <v>-1.0640000000000001E-3</v>
      </c>
      <c r="J1054">
        <v>-1.2404E-2</v>
      </c>
      <c r="K1054">
        <v>1.4654860000000001</v>
      </c>
      <c r="L1054">
        <v>73.36</v>
      </c>
      <c r="M1054">
        <v>1</v>
      </c>
    </row>
    <row r="1055" spans="1:13" x14ac:dyDescent="0.3">
      <c r="A1055">
        <v>174006</v>
      </c>
      <c r="B1055">
        <v>0</v>
      </c>
      <c r="C1055">
        <v>52522</v>
      </c>
      <c r="D1055">
        <v>61200</v>
      </c>
      <c r="E1055">
        <v>52927.65</v>
      </c>
      <c r="F1055">
        <v>61356.86</v>
      </c>
      <c r="G1055">
        <v>-405.65</v>
      </c>
      <c r="H1055">
        <v>-156.86000000000001</v>
      </c>
      <c r="I1055">
        <v>-1.0480000000000001E-3</v>
      </c>
      <c r="J1055">
        <v>-1.2399E-2</v>
      </c>
      <c r="K1055">
        <v>1.468558</v>
      </c>
      <c r="L1055">
        <v>73.290000000000006</v>
      </c>
      <c r="M1055">
        <v>1</v>
      </c>
    </row>
    <row r="1056" spans="1:13" x14ac:dyDescent="0.3">
      <c r="A1056">
        <v>174017</v>
      </c>
      <c r="B1056">
        <v>0</v>
      </c>
      <c r="C1056">
        <v>52529</v>
      </c>
      <c r="D1056">
        <v>61215</v>
      </c>
      <c r="E1056">
        <v>52926.85</v>
      </c>
      <c r="F1056">
        <v>61356.58</v>
      </c>
      <c r="G1056">
        <v>-397.85</v>
      </c>
      <c r="H1056">
        <v>-141.58000000000001</v>
      </c>
      <c r="I1056">
        <v>-1.0330000000000001E-3</v>
      </c>
      <c r="J1056">
        <v>-1.2395E-2</v>
      </c>
      <c r="K1056">
        <v>1.471673</v>
      </c>
      <c r="L1056">
        <v>73.209999999999994</v>
      </c>
      <c r="M1056">
        <v>1</v>
      </c>
    </row>
    <row r="1057" spans="1:13" x14ac:dyDescent="0.3">
      <c r="A1057">
        <v>174026</v>
      </c>
      <c r="B1057">
        <v>0</v>
      </c>
      <c r="C1057">
        <v>52529</v>
      </c>
      <c r="D1057">
        <v>61214</v>
      </c>
      <c r="E1057">
        <v>52926.06</v>
      </c>
      <c r="F1057">
        <v>61356.3</v>
      </c>
      <c r="G1057">
        <v>-397.06</v>
      </c>
      <c r="H1057">
        <v>-142.30000000000001</v>
      </c>
      <c r="I1057">
        <v>-1.018E-3</v>
      </c>
      <c r="J1057">
        <v>-1.239E-2</v>
      </c>
      <c r="K1057">
        <v>1.4747809999999999</v>
      </c>
      <c r="L1057">
        <v>73.13</v>
      </c>
      <c r="M1057">
        <v>1</v>
      </c>
    </row>
    <row r="1058" spans="1:13" x14ac:dyDescent="0.3">
      <c r="A1058">
        <v>174035</v>
      </c>
      <c r="B1058">
        <v>0</v>
      </c>
      <c r="C1058">
        <v>52530</v>
      </c>
      <c r="D1058">
        <v>61222</v>
      </c>
      <c r="E1058">
        <v>52925.26</v>
      </c>
      <c r="F1058">
        <v>61356.03</v>
      </c>
      <c r="G1058">
        <v>-395.27</v>
      </c>
      <c r="H1058">
        <v>-134.04</v>
      </c>
      <c r="I1058">
        <v>-1.003E-3</v>
      </c>
      <c r="J1058">
        <v>-1.2385999999999999E-2</v>
      </c>
      <c r="K1058">
        <v>1.477965</v>
      </c>
      <c r="L1058">
        <v>73.05</v>
      </c>
      <c r="M1058">
        <v>1</v>
      </c>
    </row>
    <row r="1059" spans="1:13" x14ac:dyDescent="0.3">
      <c r="A1059">
        <v>174047</v>
      </c>
      <c r="B1059">
        <v>0</v>
      </c>
      <c r="C1059">
        <v>52530</v>
      </c>
      <c r="D1059">
        <v>61226</v>
      </c>
      <c r="E1059">
        <v>52924.480000000003</v>
      </c>
      <c r="F1059">
        <v>61355.78</v>
      </c>
      <c r="G1059">
        <v>-394.48</v>
      </c>
      <c r="H1059">
        <v>-129.78</v>
      </c>
      <c r="I1059">
        <v>-9.8799999999999995E-4</v>
      </c>
      <c r="J1059">
        <v>-1.2382000000000001E-2</v>
      </c>
      <c r="K1059">
        <v>1.4811989999999999</v>
      </c>
      <c r="L1059">
        <v>72.97</v>
      </c>
      <c r="M1059">
        <v>1</v>
      </c>
    </row>
    <row r="1060" spans="1:13" x14ac:dyDescent="0.3">
      <c r="A1060">
        <v>174056</v>
      </c>
      <c r="B1060">
        <v>0</v>
      </c>
      <c r="C1060">
        <v>52526</v>
      </c>
      <c r="D1060">
        <v>61234</v>
      </c>
      <c r="E1060">
        <v>52923.68</v>
      </c>
      <c r="F1060">
        <v>61355.53</v>
      </c>
      <c r="G1060">
        <v>-397.68</v>
      </c>
      <c r="H1060">
        <v>-121.54</v>
      </c>
      <c r="I1060">
        <v>-9.7300000000000002E-4</v>
      </c>
      <c r="J1060">
        <v>-1.2378E-2</v>
      </c>
      <c r="K1060">
        <v>1.484602</v>
      </c>
      <c r="L1060">
        <v>72.88</v>
      </c>
      <c r="M1060">
        <v>1</v>
      </c>
    </row>
    <row r="1061" spans="1:13" x14ac:dyDescent="0.3">
      <c r="A1061">
        <v>174066</v>
      </c>
      <c r="B1061">
        <v>0</v>
      </c>
      <c r="C1061">
        <v>52520</v>
      </c>
      <c r="D1061">
        <v>61231</v>
      </c>
      <c r="E1061">
        <v>52922.87</v>
      </c>
      <c r="F1061">
        <v>61355.28</v>
      </c>
      <c r="G1061">
        <v>-402.87</v>
      </c>
      <c r="H1061">
        <v>-124.29</v>
      </c>
      <c r="I1061">
        <v>-9.5799999999999998E-4</v>
      </c>
      <c r="J1061">
        <v>-1.2374E-2</v>
      </c>
      <c r="K1061">
        <v>1.4881040000000001</v>
      </c>
      <c r="L1061">
        <v>72.8</v>
      </c>
      <c r="M1061">
        <v>1</v>
      </c>
    </row>
    <row r="1062" spans="1:13" x14ac:dyDescent="0.3">
      <c r="A1062">
        <v>174075</v>
      </c>
      <c r="B1062">
        <v>0</v>
      </c>
      <c r="C1062">
        <v>52524</v>
      </c>
      <c r="D1062">
        <v>61236</v>
      </c>
      <c r="E1062">
        <v>52922.07</v>
      </c>
      <c r="F1062">
        <v>61355.05</v>
      </c>
      <c r="G1062">
        <v>-398.07</v>
      </c>
      <c r="H1062">
        <v>-119.05</v>
      </c>
      <c r="I1062">
        <v>-9.4300000000000004E-4</v>
      </c>
      <c r="J1062">
        <v>-1.2370000000000001E-2</v>
      </c>
      <c r="K1062">
        <v>1.491582</v>
      </c>
      <c r="L1062">
        <v>72.709999999999994</v>
      </c>
      <c r="M1062">
        <v>1</v>
      </c>
    </row>
    <row r="1063" spans="1:13" x14ac:dyDescent="0.3">
      <c r="A1063">
        <v>174086</v>
      </c>
      <c r="B1063">
        <v>0</v>
      </c>
      <c r="C1063">
        <v>52528</v>
      </c>
      <c r="D1063">
        <v>61245</v>
      </c>
      <c r="E1063">
        <v>52921.279999999999</v>
      </c>
      <c r="F1063">
        <v>61354.83</v>
      </c>
      <c r="G1063">
        <v>-393.29</v>
      </c>
      <c r="H1063">
        <v>-109.83</v>
      </c>
      <c r="I1063">
        <v>-9.2800000000000001E-4</v>
      </c>
      <c r="J1063">
        <v>-1.2366E-2</v>
      </c>
      <c r="K1063">
        <v>1.495074</v>
      </c>
      <c r="L1063">
        <v>72.62</v>
      </c>
      <c r="M1063">
        <v>1</v>
      </c>
    </row>
    <row r="1064" spans="1:13" x14ac:dyDescent="0.3">
      <c r="A1064">
        <v>174096</v>
      </c>
      <c r="B1064">
        <v>0</v>
      </c>
      <c r="C1064">
        <v>52526</v>
      </c>
      <c r="D1064">
        <v>61250</v>
      </c>
      <c r="E1064">
        <v>52920.5</v>
      </c>
      <c r="F1064">
        <v>61354.62</v>
      </c>
      <c r="G1064">
        <v>-394.5</v>
      </c>
      <c r="H1064">
        <v>-104.62</v>
      </c>
      <c r="I1064">
        <v>-9.1299999999999997E-4</v>
      </c>
      <c r="J1064">
        <v>-1.2363000000000001E-2</v>
      </c>
      <c r="K1064">
        <v>1.4986619999999999</v>
      </c>
      <c r="L1064">
        <v>72.53</v>
      </c>
      <c r="M1064">
        <v>1</v>
      </c>
    </row>
    <row r="1065" spans="1:13" x14ac:dyDescent="0.3">
      <c r="A1065">
        <v>174105</v>
      </c>
      <c r="B1065">
        <v>0</v>
      </c>
      <c r="C1065">
        <v>52529</v>
      </c>
      <c r="D1065">
        <v>61271</v>
      </c>
      <c r="E1065">
        <v>52919.71</v>
      </c>
      <c r="F1065">
        <v>61354.46</v>
      </c>
      <c r="G1065">
        <v>-390.71</v>
      </c>
      <c r="H1065">
        <v>-83.46</v>
      </c>
      <c r="I1065">
        <v>-8.9899999999999995E-4</v>
      </c>
      <c r="J1065">
        <v>-1.2359999999999999E-2</v>
      </c>
      <c r="K1065">
        <v>1.5023709999999999</v>
      </c>
      <c r="L1065">
        <v>72.44</v>
      </c>
      <c r="M1065">
        <v>1</v>
      </c>
    </row>
    <row r="1066" spans="1:13" x14ac:dyDescent="0.3">
      <c r="A1066">
        <v>174116</v>
      </c>
      <c r="B1066">
        <v>0</v>
      </c>
      <c r="C1066">
        <v>52531</v>
      </c>
      <c r="D1066">
        <v>61277</v>
      </c>
      <c r="E1066">
        <v>52918.94</v>
      </c>
      <c r="F1066">
        <v>61354.3</v>
      </c>
      <c r="G1066">
        <v>-387.94</v>
      </c>
      <c r="H1066">
        <v>-77.3</v>
      </c>
      <c r="I1066">
        <v>-8.8400000000000002E-4</v>
      </c>
      <c r="J1066">
        <v>-1.2357999999999999E-2</v>
      </c>
      <c r="K1066">
        <v>1.506092</v>
      </c>
      <c r="L1066">
        <v>72.349999999999994</v>
      </c>
      <c r="M1066">
        <v>1</v>
      </c>
    </row>
    <row r="1067" spans="1:13" x14ac:dyDescent="0.3">
      <c r="A1067">
        <v>174126</v>
      </c>
      <c r="B1067">
        <v>0</v>
      </c>
      <c r="C1067">
        <v>52533</v>
      </c>
      <c r="D1067">
        <v>61266</v>
      </c>
      <c r="E1067">
        <v>52918.17</v>
      </c>
      <c r="F1067">
        <v>61354.13</v>
      </c>
      <c r="G1067">
        <v>-385.17</v>
      </c>
      <c r="H1067">
        <v>-88.13</v>
      </c>
      <c r="I1067">
        <v>-8.6899999999999998E-4</v>
      </c>
      <c r="J1067">
        <v>-1.2355E-2</v>
      </c>
      <c r="K1067">
        <v>1.509701</v>
      </c>
      <c r="L1067">
        <v>72.260000000000005</v>
      </c>
      <c r="M1067">
        <v>1</v>
      </c>
    </row>
    <row r="1068" spans="1:13" x14ac:dyDescent="0.3">
      <c r="A1068">
        <v>174137</v>
      </c>
      <c r="B1068">
        <v>0</v>
      </c>
      <c r="C1068">
        <v>52538</v>
      </c>
      <c r="D1068">
        <v>61253</v>
      </c>
      <c r="E1068">
        <v>52917.41</v>
      </c>
      <c r="F1068">
        <v>61353.93</v>
      </c>
      <c r="G1068">
        <v>-379.41</v>
      </c>
      <c r="H1068">
        <v>-100.93</v>
      </c>
      <c r="I1068">
        <v>-8.5499999999999997E-4</v>
      </c>
      <c r="J1068">
        <v>-1.2351000000000001E-2</v>
      </c>
      <c r="K1068">
        <v>1.5131049999999999</v>
      </c>
      <c r="L1068">
        <v>72.17</v>
      </c>
      <c r="M1068">
        <v>1</v>
      </c>
    </row>
    <row r="1069" spans="1:13" x14ac:dyDescent="0.3">
      <c r="A1069">
        <v>174146</v>
      </c>
      <c r="B1069">
        <v>0</v>
      </c>
      <c r="C1069">
        <v>52520</v>
      </c>
      <c r="D1069">
        <v>61183</v>
      </c>
      <c r="E1069">
        <v>52916.61</v>
      </c>
      <c r="F1069">
        <v>61353.59</v>
      </c>
      <c r="G1069">
        <v>-396.61</v>
      </c>
      <c r="H1069">
        <v>-170.59</v>
      </c>
      <c r="I1069">
        <v>-8.4000000000000003E-4</v>
      </c>
      <c r="J1069">
        <v>-1.2345999999999999E-2</v>
      </c>
      <c r="K1069">
        <v>1.5160180000000001</v>
      </c>
      <c r="L1069">
        <v>72.099999999999994</v>
      </c>
      <c r="M1069">
        <v>1</v>
      </c>
    </row>
    <row r="1070" spans="1:13" x14ac:dyDescent="0.3">
      <c r="A1070">
        <v>174155</v>
      </c>
      <c r="B1070">
        <v>0</v>
      </c>
      <c r="C1070">
        <v>52490</v>
      </c>
      <c r="D1070">
        <v>61072</v>
      </c>
      <c r="E1070">
        <v>52915.76</v>
      </c>
      <c r="F1070">
        <v>61353.03</v>
      </c>
      <c r="G1070">
        <v>-425.76</v>
      </c>
      <c r="H1070">
        <v>-281.02999999999997</v>
      </c>
      <c r="I1070">
        <v>-8.2399999999999997E-4</v>
      </c>
      <c r="J1070">
        <v>-1.2337000000000001E-2</v>
      </c>
      <c r="K1070">
        <v>1.5172779999999999</v>
      </c>
      <c r="L1070">
        <v>72.069999999999993</v>
      </c>
      <c r="M1070">
        <v>1</v>
      </c>
    </row>
    <row r="1071" spans="1:13" x14ac:dyDescent="0.3">
      <c r="A1071">
        <v>174167</v>
      </c>
      <c r="B1071">
        <v>0</v>
      </c>
      <c r="C1071">
        <v>52445</v>
      </c>
      <c r="D1071">
        <v>60956</v>
      </c>
      <c r="E1071">
        <v>52914.82</v>
      </c>
      <c r="F1071">
        <v>61352.23</v>
      </c>
      <c r="G1071">
        <v>-469.82</v>
      </c>
      <c r="H1071">
        <v>-396.23</v>
      </c>
      <c r="I1071">
        <v>-8.0599999999999997E-4</v>
      </c>
      <c r="J1071">
        <v>-1.2324E-2</v>
      </c>
      <c r="K1071">
        <v>1.5159849999999999</v>
      </c>
      <c r="L1071">
        <v>72.099999999999994</v>
      </c>
      <c r="M1071">
        <v>1</v>
      </c>
    </row>
    <row r="1072" spans="1:13" x14ac:dyDescent="0.3">
      <c r="A1072">
        <v>174176</v>
      </c>
      <c r="B1072">
        <v>0</v>
      </c>
      <c r="C1072">
        <v>52405</v>
      </c>
      <c r="D1072">
        <v>60860</v>
      </c>
      <c r="E1072">
        <v>52913.8</v>
      </c>
      <c r="F1072">
        <v>61351.25</v>
      </c>
      <c r="G1072">
        <v>-508.8</v>
      </c>
      <c r="H1072">
        <v>-491.25</v>
      </c>
      <c r="I1072">
        <v>-7.8700000000000005E-4</v>
      </c>
      <c r="J1072">
        <v>-1.2307999999999999E-2</v>
      </c>
      <c r="K1072">
        <v>1.5118480000000001</v>
      </c>
      <c r="L1072">
        <v>72.2</v>
      </c>
      <c r="M1072">
        <v>1</v>
      </c>
    </row>
    <row r="1073" spans="1:13" x14ac:dyDescent="0.3">
      <c r="A1073">
        <v>174185</v>
      </c>
      <c r="B1073">
        <v>0</v>
      </c>
      <c r="C1073">
        <v>52381</v>
      </c>
      <c r="D1073">
        <v>60791</v>
      </c>
      <c r="E1073">
        <v>52912.73</v>
      </c>
      <c r="F1073">
        <v>61350.13</v>
      </c>
      <c r="G1073">
        <v>-531.73</v>
      </c>
      <c r="H1073">
        <v>-559.13</v>
      </c>
      <c r="I1073">
        <v>-7.67E-4</v>
      </c>
      <c r="J1073">
        <v>-1.2290000000000001E-2</v>
      </c>
      <c r="K1073">
        <v>1.5051829999999999</v>
      </c>
      <c r="L1073">
        <v>72.37</v>
      </c>
      <c r="M1073">
        <v>1</v>
      </c>
    </row>
    <row r="1074" spans="1:13" x14ac:dyDescent="0.3">
      <c r="A1074">
        <v>174196</v>
      </c>
      <c r="B1074">
        <v>0</v>
      </c>
      <c r="C1074">
        <v>52359</v>
      </c>
      <c r="D1074">
        <v>60766</v>
      </c>
      <c r="E1074">
        <v>52911.63</v>
      </c>
      <c r="F1074">
        <v>61348.959999999999</v>
      </c>
      <c r="G1074">
        <v>-552.63</v>
      </c>
      <c r="H1074">
        <v>-582.96</v>
      </c>
      <c r="I1074">
        <v>-7.4600000000000003E-4</v>
      </c>
      <c r="J1074">
        <v>-1.2271000000000001E-2</v>
      </c>
      <c r="K1074">
        <v>1.498062</v>
      </c>
      <c r="L1074">
        <v>72.55</v>
      </c>
      <c r="M1074">
        <v>1</v>
      </c>
    </row>
    <row r="1075" spans="1:13" x14ac:dyDescent="0.3">
      <c r="A1075">
        <v>174205</v>
      </c>
      <c r="B1075">
        <v>0</v>
      </c>
      <c r="C1075">
        <v>52348</v>
      </c>
      <c r="D1075">
        <v>60738</v>
      </c>
      <c r="E1075">
        <v>52910.5</v>
      </c>
      <c r="F1075">
        <v>61347.75</v>
      </c>
      <c r="G1075">
        <v>-562.5</v>
      </c>
      <c r="H1075">
        <v>-609.75</v>
      </c>
      <c r="I1075">
        <v>-7.2400000000000003E-4</v>
      </c>
      <c r="J1075">
        <v>-1.2251E-2</v>
      </c>
      <c r="K1075">
        <v>1.490013</v>
      </c>
      <c r="L1075">
        <v>72.75</v>
      </c>
      <c r="M1075">
        <v>1</v>
      </c>
    </row>
    <row r="1076" spans="1:13" x14ac:dyDescent="0.3">
      <c r="A1076">
        <v>174216</v>
      </c>
      <c r="B1076">
        <v>0</v>
      </c>
      <c r="C1076">
        <v>52345</v>
      </c>
      <c r="D1076">
        <v>60719</v>
      </c>
      <c r="E1076">
        <v>52909.37</v>
      </c>
      <c r="F1076">
        <v>61346.49</v>
      </c>
      <c r="G1076">
        <v>-564.38</v>
      </c>
      <c r="H1076">
        <v>-627.49</v>
      </c>
      <c r="I1076">
        <v>-7.0299999999999996E-4</v>
      </c>
      <c r="J1076">
        <v>-1.223E-2</v>
      </c>
      <c r="K1076">
        <v>1.481301</v>
      </c>
      <c r="L1076">
        <v>72.97</v>
      </c>
      <c r="M1076">
        <v>1</v>
      </c>
    </row>
    <row r="1077" spans="1:13" x14ac:dyDescent="0.3">
      <c r="A1077">
        <v>174226</v>
      </c>
      <c r="B1077">
        <v>0</v>
      </c>
      <c r="C1077">
        <v>52334</v>
      </c>
      <c r="D1077">
        <v>60714</v>
      </c>
      <c r="E1077">
        <v>52908.23</v>
      </c>
      <c r="F1077">
        <v>61345.23</v>
      </c>
      <c r="G1077">
        <v>-574.23</v>
      </c>
      <c r="H1077">
        <v>-631.23</v>
      </c>
      <c r="I1077">
        <v>-6.8099999999999996E-4</v>
      </c>
      <c r="J1077">
        <v>-1.221E-2</v>
      </c>
      <c r="K1077">
        <v>1.4729429999999999</v>
      </c>
      <c r="L1077">
        <v>73.180000000000007</v>
      </c>
      <c r="M1077">
        <v>1</v>
      </c>
    </row>
    <row r="1078" spans="1:13" x14ac:dyDescent="0.3">
      <c r="A1078">
        <v>174236</v>
      </c>
      <c r="B1078">
        <v>0</v>
      </c>
      <c r="C1078">
        <v>52343</v>
      </c>
      <c r="D1078">
        <v>60706</v>
      </c>
      <c r="E1078">
        <v>52907.1</v>
      </c>
      <c r="F1078">
        <v>61343.95</v>
      </c>
      <c r="G1078">
        <v>-564.1</v>
      </c>
      <c r="H1078">
        <v>-637.95000000000005</v>
      </c>
      <c r="I1078">
        <v>-6.6E-4</v>
      </c>
      <c r="J1078">
        <v>-1.2189E-2</v>
      </c>
      <c r="K1078">
        <v>1.46418</v>
      </c>
      <c r="L1078">
        <v>73.400000000000006</v>
      </c>
      <c r="M1078">
        <v>1</v>
      </c>
    </row>
    <row r="1079" spans="1:13" x14ac:dyDescent="0.3">
      <c r="A1079">
        <v>174245</v>
      </c>
      <c r="B1079">
        <v>0</v>
      </c>
      <c r="C1079">
        <v>52341</v>
      </c>
      <c r="D1079">
        <v>60707</v>
      </c>
      <c r="E1079">
        <v>52905.97</v>
      </c>
      <c r="F1079">
        <v>61342.67</v>
      </c>
      <c r="G1079">
        <v>-564.97</v>
      </c>
      <c r="H1079">
        <v>-635.67999999999995</v>
      </c>
      <c r="I1079">
        <v>-6.3900000000000003E-4</v>
      </c>
      <c r="J1079">
        <v>-1.2168E-2</v>
      </c>
      <c r="K1079">
        <v>1.4558219999999999</v>
      </c>
      <c r="L1079">
        <v>73.599999999999994</v>
      </c>
      <c r="M1079">
        <v>1</v>
      </c>
    </row>
    <row r="1080" spans="1:13" x14ac:dyDescent="0.3">
      <c r="A1080">
        <v>174257</v>
      </c>
      <c r="B1080">
        <v>0</v>
      </c>
      <c r="C1080">
        <v>52331</v>
      </c>
      <c r="D1080">
        <v>60722</v>
      </c>
      <c r="E1080">
        <v>52904.82</v>
      </c>
      <c r="F1080">
        <v>61341.440000000002</v>
      </c>
      <c r="G1080">
        <v>-573.82000000000005</v>
      </c>
      <c r="H1080">
        <v>-619.44000000000005</v>
      </c>
      <c r="I1080">
        <v>-6.1700000000000004E-4</v>
      </c>
      <c r="J1080">
        <v>-1.2148000000000001E-2</v>
      </c>
      <c r="K1080">
        <v>1.448782</v>
      </c>
      <c r="L1080">
        <v>73.78</v>
      </c>
      <c r="M1080">
        <v>1</v>
      </c>
    </row>
    <row r="1081" spans="1:13" x14ac:dyDescent="0.3">
      <c r="A1081">
        <v>174266</v>
      </c>
      <c r="B1081">
        <v>0</v>
      </c>
      <c r="C1081">
        <v>52331</v>
      </c>
      <c r="D1081">
        <v>60726</v>
      </c>
      <c r="E1081">
        <v>52903.67</v>
      </c>
      <c r="F1081">
        <v>61340.21</v>
      </c>
      <c r="G1081">
        <v>-572.66999999999996</v>
      </c>
      <c r="H1081">
        <v>-614.21</v>
      </c>
      <c r="I1081">
        <v>-5.9500000000000004E-4</v>
      </c>
      <c r="J1081">
        <v>-1.2128E-2</v>
      </c>
      <c r="K1081">
        <v>1.4421550000000001</v>
      </c>
      <c r="L1081">
        <v>73.95</v>
      </c>
      <c r="M1081">
        <v>1</v>
      </c>
    </row>
    <row r="1082" spans="1:13" x14ac:dyDescent="0.3">
      <c r="A1082">
        <v>174275</v>
      </c>
      <c r="B1082">
        <v>0</v>
      </c>
      <c r="C1082">
        <v>52342</v>
      </c>
      <c r="D1082">
        <v>60736</v>
      </c>
      <c r="E1082">
        <v>52902.55</v>
      </c>
      <c r="F1082">
        <v>61339</v>
      </c>
      <c r="G1082">
        <v>-560.54999999999995</v>
      </c>
      <c r="H1082">
        <v>-603</v>
      </c>
      <c r="I1082">
        <v>-5.7399999999999997E-4</v>
      </c>
      <c r="J1082">
        <v>-1.2108000000000001E-2</v>
      </c>
      <c r="K1082">
        <v>1.4358850000000001</v>
      </c>
      <c r="L1082">
        <v>74.099999999999994</v>
      </c>
      <c r="M1082">
        <v>1</v>
      </c>
    </row>
    <row r="1083" spans="1:13" x14ac:dyDescent="0.3">
      <c r="A1083">
        <v>174286</v>
      </c>
      <c r="B1083">
        <v>0</v>
      </c>
      <c r="C1083">
        <v>52351</v>
      </c>
      <c r="D1083">
        <v>60753</v>
      </c>
      <c r="E1083">
        <v>52901.440000000002</v>
      </c>
      <c r="F1083">
        <v>61337.83</v>
      </c>
      <c r="G1083">
        <v>-550.45000000000005</v>
      </c>
      <c r="H1083">
        <v>-584.84</v>
      </c>
      <c r="I1083">
        <v>-5.53E-4</v>
      </c>
      <c r="J1083">
        <v>-1.2089000000000001E-2</v>
      </c>
      <c r="K1083">
        <v>1.430315</v>
      </c>
      <c r="L1083">
        <v>74.239999999999995</v>
      </c>
      <c r="M108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재은 서</dc:creator>
  <cp:lastModifiedBy>재은 서</cp:lastModifiedBy>
  <dcterms:created xsi:type="dcterms:W3CDTF">2026-03-04T02:22:56Z</dcterms:created>
  <dcterms:modified xsi:type="dcterms:W3CDTF">2026-03-04T02:46:22Z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