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D_KRW_Data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<sst xmlns="http://schemas.openxmlformats.org/spreadsheetml/2006/main" count="48" uniqueCount="24">
  <si>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날짜</t>
  </si>
  <si>
    <t>15:30 종가</t>
  </si>
  <si>
    <t>02:00 종가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</si>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</sst>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&quot; (전일 야간)&quot;"/>
  </numFmts>
  <fonts count="4">
    <font>
      <sz val="11"/>
      <color theme="1"/>
      <name val="Calibri"/>
      <family val="2"/>
      <scheme val="minor"/>
    </font>
    <font>
      <b/>
      <sz val="11"/>
      <color theme="1"/>
      <name val="맑은 고딕"/>
      <family val="2"/>
    </font>
    <font>
      <sz val="10"/>
      <color theme="1"/>
      <name val="Segoe UI"/>
      <family val="2"/>
    </font>
    <font>
      <sz val="10"/>
      <color rgb="FF6B728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주간 종가 추이 (15:30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USD_KRW_Data!$B$1</c:f>
              <c:strCache>
                <c:ptCount val="1"/>
                <c:pt idx="0">
                  <c:v>15:30 종가</c:v>
                </c:pt>
              </c:strCache>
            </c:strRef>
          </c:tx>
          <c:spPr>
            <a:ln w="25400">
              <a:solidFill>
                <a:srgbClr val="1F77B4"/>
              </a:solidFill>
            </a:ln>
          </c:spPr>
          <c:marker>
            <c:symbol val="none"/>
          </c:marker>
          <c:cat>
            <c:strRef>
              <c:f>USD_KRW_Data!$A$2:$A$22</c:f>
              <c:strCache>
                <c:ptCount val="21"/>
                <c:pt idx="0">
                  <c:v>2026-04-20</c:v>
                </c:pt>
                <c:pt idx="1">
                  <c:v>2026-04-21</c:v>
                </c:pt>
                <c:pt idx="2">
                  <c:v>2026-04-22</c:v>
                </c:pt>
                <c:pt idx="3">
                  <c:v>2026-04-23</c:v>
                </c:pt>
                <c:pt idx="4">
                  <c:v>2026-04-24</c:v>
                </c:pt>
                <c:pt idx="5">
                  <c:v>2026-04-27</c:v>
                </c:pt>
                <c:pt idx="6">
                  <c:v>2026-04-28</c:v>
                </c:pt>
                <c:pt idx="7">
                  <c:v>2026-04-29</c:v>
                </c:pt>
                <c:pt idx="8">
                  <c:v>2026-04-30</c:v>
                </c:pt>
                <c:pt idx="9">
                  <c:v>2026-05-04</c:v>
                </c:pt>
                <c:pt idx="10">
                  <c:v>2026-05-06</c:v>
                </c:pt>
                <c:pt idx="11">
                  <c:v>2026-05-07</c:v>
                </c:pt>
                <c:pt idx="12">
                  <c:v>2026-05-08</c:v>
                </c:pt>
                <c:pt idx="13">
                  <c:v>2026-05-11</c:v>
                </c:pt>
                <c:pt idx="14">
                  <c:v>2026-05-12</c:v>
                </c:pt>
                <c:pt idx="15">
                  <c:v>2026-05-13</c:v>
                </c:pt>
                <c:pt idx="16">
                  <c:v>2026-05-14</c:v>
                </c:pt>
                <c:pt idx="17">
                  <c:v>2026-05-15</c:v>
                </c:pt>
                <c:pt idx="18">
                  <c:v>2026-05-18</c:v>
                </c:pt>
                <c:pt idx="19">
                  <c:v>2026-05-19</c:v>
                </c:pt>
                <c:pt idx="20">
                  <c:v>2026-05-20</c:v>
                </c:pt>
              </c:strCache>
            </c:strRef>
          </c:cat>
          <c:val>
            <c:numRef>
              <c:f>USD_KRW_Data!$B$2:$B$22</c:f>
              <c:numCache>
                <c:formatCode>General</c:formatCode>
                <c:ptCount val="21"/>
                <c:pt idx="0">
                  <c:v>1477.2</c:v>
                </c:pt>
                <c:pt idx="1">
                  <c:v>1468.5</c:v>
                </c:pt>
                <c:pt idx="2">
                  <c:v>1476</c:v>
                </c:pt>
                <c:pt idx="3">
                  <c:v>1481</c:v>
                </c:pt>
                <c:pt idx="4">
                  <c:v>1484.5</c:v>
                </c:pt>
                <c:pt idx="5">
                  <c:v>1472.5</c:v>
                </c:pt>
                <c:pt idx="6">
                  <c:v>1473.6</c:v>
                </c:pt>
                <c:pt idx="7">
                  <c:v>1479</c:v>
                </c:pt>
                <c:pt idx="8">
                  <c:v>1483.3</c:v>
                </c:pt>
                <c:pt idx="9">
                  <c:v>1462.8</c:v>
                </c:pt>
                <c:pt idx="10">
                  <c:v>1455.1</c:v>
                </c:pt>
                <c:pt idx="11">
                  <c:v>1454</c:v>
                </c:pt>
                <c:pt idx="12">
                  <c:v>1471.7</c:v>
                </c:pt>
                <c:pt idx="13">
                  <c:v>1472.4</c:v>
                </c:pt>
                <c:pt idx="14">
                  <c:v>1489.9</c:v>
                </c:pt>
                <c:pt idx="15">
                  <c:v>1490.6</c:v>
                </c:pt>
                <c:pt idx="16">
                  <c:v>1491</c:v>
                </c:pt>
                <c:pt idx="17">
                  <c:v>1500.8</c:v>
                </c:pt>
                <c:pt idx="18">
                  <c:v>1500.3</c:v>
                </c:pt>
                <c:pt idx="19">
                  <c:v>1507.8</c:v>
                </c:pt>
                <c:pt idx="20">
                  <c:v>1506.8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27"/>
          <c:min val="1434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원/달러(USD/KRW) 야간 종가 추이 (02:00 KST)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USD_KRW_Data!$C$1</c:f>
              <c:strCache>
                <c:ptCount val="1"/>
                <c:pt idx="0">
                  <c:v>02:00 종가</c:v>
                </c:pt>
              </c:strCache>
            </c:strRef>
          </c:tx>
          <c:spPr>
            <a:ln w="25400">
              <a:solidFill>
                <a:srgbClr val="FF7F0E"/>
              </a:solidFill>
            </a:ln>
          </c:spPr>
          <c:marker>
            <c:symbol val="none"/>
          </c:marker>
          <c:cat>
            <c:strRef>
              <c:f>USD_KRW_Data!$A$2:$A$22</c:f>
              <c:strCache>
                <c:ptCount val="21"/>
                <c:pt idx="0">
                  <c:v>2026-04-20</c:v>
                </c:pt>
                <c:pt idx="1">
                  <c:v>2026-04-21</c:v>
                </c:pt>
                <c:pt idx="2">
                  <c:v>2026-04-22</c:v>
                </c:pt>
                <c:pt idx="3">
                  <c:v>2026-04-23</c:v>
                </c:pt>
                <c:pt idx="4">
                  <c:v>2026-04-24</c:v>
                </c:pt>
                <c:pt idx="5">
                  <c:v>2026-04-27</c:v>
                </c:pt>
                <c:pt idx="6">
                  <c:v>2026-04-28</c:v>
                </c:pt>
                <c:pt idx="7">
                  <c:v>2026-04-29</c:v>
                </c:pt>
                <c:pt idx="8">
                  <c:v>2026-04-30</c:v>
                </c:pt>
                <c:pt idx="9">
                  <c:v>2026-05-04</c:v>
                </c:pt>
                <c:pt idx="10">
                  <c:v>2026-05-06</c:v>
                </c:pt>
                <c:pt idx="11">
                  <c:v>2026-05-07</c:v>
                </c:pt>
                <c:pt idx="12">
                  <c:v>2026-05-08</c:v>
                </c:pt>
                <c:pt idx="13">
                  <c:v>2026-05-11</c:v>
                </c:pt>
                <c:pt idx="14">
                  <c:v>2026-05-12</c:v>
                </c:pt>
                <c:pt idx="15">
                  <c:v>2026-05-13</c:v>
                </c:pt>
                <c:pt idx="16">
                  <c:v>2026-05-14</c:v>
                </c:pt>
                <c:pt idx="17">
                  <c:v>2026-05-15</c:v>
                </c:pt>
                <c:pt idx="18">
                  <c:v>2026-05-18</c:v>
                </c:pt>
                <c:pt idx="19">
                  <c:v>2026-05-19</c:v>
                </c:pt>
                <c:pt idx="20">
                  <c:v>2026-05-20</c:v>
                </c:pt>
              </c:strCache>
            </c:strRef>
          </c:cat>
          <c:val>
            <c:numRef>
              <c:f>USD_KRW_Data!$C$2:$C$22</c:f>
              <c:numCache>
                <c:formatCode>General</c:formatCode>
                <c:ptCount val="21"/>
                <c:pt idx="0">
                  <c:v>1472.8</c:v>
                </c:pt>
                <c:pt idx="1">
                  <c:v>1480.8</c:v>
                </c:pt>
                <c:pt idx="2">
                  <c:v>1480.3</c:v>
                </c:pt>
                <c:pt idx="3">
                  <c:v>1479.2</c:v>
                </c:pt>
                <c:pt idx="4">
                  <c:v>1476.8</c:v>
                </c:pt>
                <c:pt idx="5">
                  <c:v>1473.6</c:v>
                </c:pt>
                <c:pt idx="6">
                  <c:v>1473.2</c:v>
                </c:pt>
                <c:pt idx="7">
                  <c:v>1488.5</c:v>
                </c:pt>
                <c:pt idx="8">
                  <c:v>1477.5</c:v>
                </c:pt>
                <c:pt idx="9">
                  <c:v>1478.4</c:v>
                </c:pt>
                <c:pt idx="10">
                  <c:v>1449.4</c:v>
                </c:pt>
                <c:pt idx="11">
                  <c:v>1456</c:v>
                </c:pt>
                <c:pt idx="12">
                  <c:v>1462.3</c:v>
                </c:pt>
                <c:pt idx="13">
                  <c:v>1472.7</c:v>
                </c:pt>
                <c:pt idx="14">
                  <c:v>1490.9</c:v>
                </c:pt>
                <c:pt idx="15">
                  <c:v>1489.3</c:v>
                </c:pt>
                <c:pt idx="16">
                  <c:v>1493.4</c:v>
                </c:pt>
                <c:pt idx="17">
                  <c:v>1497.5</c:v>
                </c:pt>
                <c:pt idx="18">
                  <c:v>1492.9</c:v>
                </c:pt>
                <c:pt idx="19">
                  <c:v>1508.7</c:v>
                </c:pt>
                <c:pt idx="20">
                  <c:v>1508.7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날짜</a:t>
                </a:r>
              </a:p>
            </c:rich>
          </c:tx>
          <c:layout/>
        </c:title>
        <c:tickLblPos val="low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527"/>
          <c:min val="1434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환율 (원)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17</xdr:col>
      <xdr:colOff>171450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17</xdr:col>
      <xdr:colOff>171450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26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1477.2</v>
      </c>
      <c r="C2" s="3">
        <v>1472.8</v>
      </c>
    </row>
    <row r="3" spans="1:3">
      <c r="A3" s="2" t="s">
        <v>4</v>
      </c>
      <c r="B3" s="3">
        <v>1468.5</v>
      </c>
      <c r="C3" s="3">
        <v>1480.8</v>
      </c>
    </row>
    <row r="4" spans="1:3">
      <c r="A4" s="2" t="s">
        <v>5</v>
      </c>
      <c r="B4" s="3">
        <v>1476</v>
      </c>
      <c r="C4" s="3">
        <v>1480.3</v>
      </c>
    </row>
    <row r="5" spans="1:3">
      <c r="A5" s="2" t="s">
        <v>6</v>
      </c>
      <c r="B5" s="3">
        <v>1481</v>
      </c>
      <c r="C5" s="3">
        <v>1479.2</v>
      </c>
    </row>
    <row r="6" spans="1:3">
      <c r="A6" s="2" t="s">
        <v>7</v>
      </c>
      <c r="B6" s="3">
        <v>1484.5</v>
      </c>
      <c r="C6" s="3">
        <v>1476.8</v>
      </c>
    </row>
    <row r="7" spans="1:3">
      <c r="A7" s="2" t="s">
        <v>8</v>
      </c>
      <c r="B7" s="3">
        <v>1472.5</v>
      </c>
      <c r="C7" s="3">
        <v>1473.6</v>
      </c>
    </row>
    <row r="8" spans="1:3">
      <c r="A8" s="2" t="s">
        <v>9</v>
      </c>
      <c r="B8" s="3">
        <v>1473.6</v>
      </c>
      <c r="C8" s="3">
        <v>1473.2</v>
      </c>
    </row>
    <row r="9" spans="1:3">
      <c r="A9" s="2" t="s">
        <v>10</v>
      </c>
      <c r="B9" s="3">
        <v>1479</v>
      </c>
      <c r="C9" s="3">
        <v>1488.5</v>
      </c>
    </row>
    <row r="10" spans="1:3">
      <c r="A10" s="2" t="s">
        <v>11</v>
      </c>
      <c r="B10" s="3">
        <v>1483.3</v>
      </c>
      <c r="C10" s="3">
        <v>1477.5</v>
      </c>
    </row>
    <row r="11" spans="1:3">
      <c r="A11" s="2" t="s">
        <v>12</v>
      </c>
      <c r="B11" s="3">
        <v>1462.8</v>
      </c>
      <c r="C11" s="3">
        <v>1478.4</v>
      </c>
    </row>
    <row r="12" spans="1:3">
      <c r="A12" s="2" t="s">
        <v>13</v>
      </c>
      <c r="B12" s="3">
        <v>1455.1</v>
      </c>
      <c r="C12" s="3">
        <v>1449.4</v>
      </c>
    </row>
    <row r="13" spans="1:3">
      <c r="A13" s="2" t="s">
        <v>14</v>
      </c>
      <c r="B13" s="3">
        <v>1454</v>
      </c>
      <c r="C13" s="3">
        <v>1456</v>
      </c>
    </row>
    <row r="14" spans="1:3">
      <c r="A14" s="2" t="s">
        <v>15</v>
      </c>
      <c r="B14" s="3">
        <v>1471.7</v>
      </c>
      <c r="C14" s="3">
        <v>1462.3</v>
      </c>
    </row>
    <row r="15" spans="1:3">
      <c r="A15" s="2" t="s">
        <v>16</v>
      </c>
      <c r="B15" s="3">
        <v>1472.4</v>
      </c>
      <c r="C15" s="3">
        <v>1472.7</v>
      </c>
    </row>
    <row r="16" spans="1:3">
      <c r="A16" s="2" t="s">
        <v>17</v>
      </c>
      <c r="B16" s="3">
        <v>1489.9</v>
      </c>
      <c r="C16" s="3">
        <v>1490.9</v>
      </c>
    </row>
    <row r="17" spans="1:3">
      <c r="A17" s="2" t="s">
        <v>18</v>
      </c>
      <c r="B17" s="3">
        <v>1490.6</v>
      </c>
      <c r="C17" s="3">
        <v>1489.3</v>
      </c>
    </row>
    <row r="18" spans="1:3">
      <c r="A18" s="2" t="s">
        <v>19</v>
      </c>
      <c r="B18" s="3">
        <v>1491</v>
      </c>
      <c r="C18" s="3">
        <v>1493.4</v>
      </c>
    </row>
    <row r="19" spans="1:3">
      <c r="A19" s="2" t="s">
        <v>20</v>
      </c>
      <c r="B19" s="3">
        <v>1500.8</v>
      </c>
      <c r="C19" s="3">
        <v>1497.5</v>
      </c>
    </row>
    <row r="20" spans="1:3">
      <c r="A20" s="2" t="s">
        <v>21</v>
      </c>
      <c r="B20" s="3">
        <v>1500.3</v>
      </c>
      <c r="C20" s="3">
        <v>1492.9</v>
      </c>
    </row>
    <row r="21" spans="1:3">
      <c r="A21" s="2" t="s">
        <v>22</v>
      </c>
      <c r="B21" s="3">
        <v>1507.8</v>
      </c>
      <c r="C21" s="3">
        <v>1508.7</v>
      </c>
    </row>
    <row r="22" spans="1:3">
      <c r="A22" s="2" t="s">
        <v>23</v>
      </c>
      <c r="B22" s="3">
        <v>1506.8</v>
      </c>
      <c r="C22" s="4">
        <v>1508.7</v>
      </c>
    </row>
  </sheetData>
  <printOptions gridLine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USD_KRW_Data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2026-05-20T14:26:18Z</dcterms:created>
  <dcterms:modified xsi:type="dcterms:W3CDTF">2026-05-20T14:26:18Z</dcterms:modified>
</cp:coreProperties>
</file>