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주문서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Malgun Gothic"/>
      <b val="1"/>
      <color rgb="FFFFFFFF"/>
      <sz val="11"/>
    </font>
    <font/>
    <font>
      <name val="Malgun Gothic"/>
      <b val="1"/>
      <color theme="1"/>
      <sz val="10"/>
    </font>
    <font>
      <name val="Malgun Gothic"/>
      <color theme="1"/>
      <sz val="10"/>
    </font>
    <font>
      <name val="Malgun Gothic"/>
      <b val="1"/>
      <color theme="1"/>
      <sz val="14"/>
    </font>
    <font>
      <name val="Malgun Gothic"/>
      <color theme="1"/>
      <sz val="11"/>
    </font>
    <font>
      <name val="맑은 고딕"/>
      <sz val="10"/>
    </font>
  </fonts>
  <fills count="4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8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9" min="1" max="1"/>
    <col width="24" customWidth="1" style="9" min="2" max="2"/>
    <col width="10" customWidth="1" style="9" min="3" max="3"/>
    <col width="11" customWidth="1" style="9" min="4" max="4"/>
    <col width="8" customWidth="1" style="9" min="5" max="10"/>
    <col width="10" customWidth="1" style="9" min="11" max="11"/>
    <col width="11" customWidth="1" style="9" min="12" max="12"/>
    <col width="8" customWidth="1" style="9" min="13" max="18"/>
    <col width="8.710000000000001" customWidth="1" style="9" min="19" max="26"/>
  </cols>
  <sheetData>
    <row r="1" ht="21.75" customHeight="1" s="9">
      <c r="A1" s="10" t="inlineStr">
        <is>
          <t>주문정보</t>
        </is>
      </c>
      <c r="B1" s="11" t="n"/>
      <c r="C1" s="10" t="inlineStr">
        <is>
          <t>고객정보1</t>
        </is>
      </c>
      <c r="D1" s="12" t="n"/>
      <c r="E1" s="12" t="n"/>
      <c r="F1" s="12" t="n"/>
      <c r="G1" s="12" t="n"/>
      <c r="H1" s="12" t="n"/>
      <c r="I1" s="12" t="n"/>
      <c r="J1" s="11" t="n"/>
      <c r="K1" s="10" t="inlineStr">
        <is>
          <t>고객정보2 *궁합상품 입력란</t>
        </is>
      </c>
      <c r="L1" s="12" t="n"/>
      <c r="M1" s="12" t="n"/>
      <c r="N1" s="12" t="n"/>
      <c r="O1" s="12" t="n"/>
      <c r="P1" s="12" t="n"/>
      <c r="Q1" s="12" t="n"/>
      <c r="R1" s="11" t="n"/>
    </row>
    <row r="2" ht="19.5" customHeight="1" s="9">
      <c r="A2" s="4" t="inlineStr">
        <is>
          <t>상품명</t>
        </is>
      </c>
      <c r="B2" s="4" t="inlineStr">
        <is>
          <t>이메일</t>
        </is>
      </c>
      <c r="C2" s="4" t="inlineStr">
        <is>
          <t>이름1</t>
        </is>
      </c>
      <c r="D2" s="4" t="inlineStr">
        <is>
          <t>양력/음력1</t>
        </is>
      </c>
      <c r="E2" s="4" t="inlineStr">
        <is>
          <t>생년1</t>
        </is>
      </c>
      <c r="F2" s="4" t="inlineStr">
        <is>
          <t>생월1</t>
        </is>
      </c>
      <c r="G2" s="4" t="inlineStr">
        <is>
          <t>생일1</t>
        </is>
      </c>
      <c r="H2" s="4" t="inlineStr">
        <is>
          <t>생시1</t>
        </is>
      </c>
      <c r="I2" s="4" t="inlineStr">
        <is>
          <t>생분1</t>
        </is>
      </c>
      <c r="J2" s="4" t="inlineStr">
        <is>
          <t>성별1</t>
        </is>
      </c>
      <c r="K2" s="4" t="inlineStr">
        <is>
          <t>이름2</t>
        </is>
      </c>
      <c r="L2" s="4" t="inlineStr">
        <is>
          <t>양력/음력2</t>
        </is>
      </c>
      <c r="M2" s="4" t="inlineStr">
        <is>
          <t>생년2</t>
        </is>
      </c>
      <c r="N2" s="4" t="inlineStr">
        <is>
          <t>생월2</t>
        </is>
      </c>
      <c r="O2" s="4" t="inlineStr">
        <is>
          <t>생일2</t>
        </is>
      </c>
      <c r="P2" s="4" t="inlineStr">
        <is>
          <t>생시2</t>
        </is>
      </c>
      <c r="Q2" s="4" t="inlineStr">
        <is>
          <t>생분2</t>
        </is>
      </c>
      <c r="R2" s="4" t="inlineStr">
        <is>
          <t>성별2</t>
        </is>
      </c>
    </row>
    <row r="3">
      <c r="A3" s="5" t="inlineStr">
        <is>
          <t>정통사주</t>
        </is>
      </c>
      <c r="B3" s="5" t="inlineStr">
        <is>
          <t>jungtong@naver.com</t>
        </is>
      </c>
      <c r="C3" s="5" t="inlineStr">
        <is>
          <t>정통</t>
        </is>
      </c>
      <c r="D3" s="5" t="inlineStr">
        <is>
          <t>양력</t>
        </is>
      </c>
      <c r="E3" s="5" t="n">
        <v>1999</v>
      </c>
      <c r="F3" s="5" t="n">
        <v>1</v>
      </c>
      <c r="G3" s="5" t="n">
        <v>14</v>
      </c>
      <c r="H3" s="5" t="n">
        <v>11</v>
      </c>
      <c r="I3" s="5" t="n">
        <v>30</v>
      </c>
      <c r="J3" s="5" t="inlineStr">
        <is>
          <t>남성</t>
        </is>
      </c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13" t="inlineStr">
        <is>
          <t>1원 테스트</t>
        </is>
      </c>
      <c r="B4" s="13" t="inlineStr">
        <is>
          <t>developer@test.com</t>
        </is>
      </c>
      <c r="C4" s="13" t="inlineStr">
        <is>
          <t>테스트</t>
        </is>
      </c>
      <c r="D4" s="13" t="inlineStr">
        <is>
          <t>양력</t>
        </is>
      </c>
      <c r="E4" s="13" t="n">
        <v>1990</v>
      </c>
      <c r="F4" s="13" t="n">
        <v>1</v>
      </c>
      <c r="G4" s="13" t="n">
        <v>1</v>
      </c>
      <c r="H4" s="13" t="n">
        <v>12</v>
      </c>
      <c r="I4" s="13" t="n">
        <v>0</v>
      </c>
      <c r="J4" s="13" t="inlineStr">
        <is>
          <t>남성</t>
        </is>
      </c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</row>
    <row r="5">
      <c r="A5" s="5" t="inlineStr">
        <is>
          <t>2025월운</t>
        </is>
      </c>
      <c r="B5" s="5" t="inlineStr">
        <is>
          <t>month2025@naver.com</t>
        </is>
      </c>
      <c r="C5" s="5" t="inlineStr">
        <is>
          <t>월운</t>
        </is>
      </c>
      <c r="D5" s="5" t="inlineStr">
        <is>
          <t>음력</t>
        </is>
      </c>
      <c r="E5" s="5" t="n">
        <v>1997</v>
      </c>
      <c r="F5" s="5" t="n">
        <v>4</v>
      </c>
      <c r="G5" s="5" t="n">
        <v>20</v>
      </c>
      <c r="H5" s="5" t="n">
        <v>13</v>
      </c>
      <c r="I5" s="5" t="n">
        <v>8</v>
      </c>
      <c r="J5" s="5" t="inlineStr">
        <is>
          <t>여성</t>
        </is>
      </c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 ht="15.75" customHeight="1" s="9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 ht="15.75" customHeight="1" s="9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</sheetData>
  <mergeCells count="3">
    <mergeCell ref="C1:J1"/>
    <mergeCell ref="K1:R1"/>
    <mergeCell ref="A1:B1"/>
  </mergeCells>
  <dataValidations count="2">
    <dataValidation sqref="D3:D22 L3:L22" showDropDown="0" showInputMessage="0" showErrorMessage="0" allowBlank="1" type="list">
      <formula1>"양력,음력"</formula1>
    </dataValidation>
    <dataValidation sqref="J3:J22 R3:R22" showDropDown="0" showInputMessage="0" showErrorMessage="0" allowBlank="1" type="list">
      <formula1>"남성,여성"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ColWidth="14.43" defaultRowHeight="15" customHeight="1"/>
  <cols>
    <col width="90" customWidth="1" style="9" min="1" max="1"/>
    <col width="8.710000000000001" customWidth="1" style="9" min="2" max="26"/>
  </cols>
  <sheetData>
    <row r="1">
      <c r="A1" s="6" t="inlineStr">
        <is>
          <t>사주팔자 주문서 작성 안내</t>
        </is>
      </c>
    </row>
    <row r="2">
      <c r="A2" s="7" t="n"/>
    </row>
    <row r="3">
      <c r="A3" s="8" t="inlineStr">
        <is>
          <t>1. 상품명: 주문하신 상품명을 정확히 입력해 주세요. (예: 정통사주, 연애사주, 2025월운 등)</t>
        </is>
      </c>
    </row>
    <row r="4">
      <c r="A4" s="8" t="inlineStr">
        <is>
          <t>2. 이메일: 결과지(PDF)를 받으실 이메일 주소를 입력해 주세요.</t>
        </is>
      </c>
    </row>
    <row r="5">
      <c r="A5" s="8" t="inlineStr">
        <is>
          <t>3. 이름1~성별1: 사주를 볼 본인의 정보를 입력해 주세요.</t>
        </is>
      </c>
    </row>
    <row r="6">
      <c r="A6" s="8" t="inlineStr">
        <is>
          <t xml:space="preserve">   - 양력/음력1: 드롭다운에서 '양력' 또는 '음력' 중 선택</t>
        </is>
      </c>
    </row>
    <row r="7">
      <c r="A7" s="8" t="inlineStr">
        <is>
          <t xml:space="preserve">   - 생년/생월/생일: 숫자만 입력 (예: 1999 / 1 / 14)</t>
        </is>
      </c>
    </row>
    <row r="8">
      <c r="A8" s="8" t="inlineStr">
        <is>
          <t xml:space="preserve">   - 생시/생분: 태어난 시각을 24시간제로 입력 (모르면 비워두세요)</t>
        </is>
      </c>
    </row>
    <row r="9">
      <c r="A9" s="8" t="inlineStr">
        <is>
          <t xml:space="preserve">   - 성별1: 드롭다운에서 '남성' 또는 '여성' 중 선택</t>
        </is>
      </c>
    </row>
    <row r="10">
      <c r="A10" s="8" t="inlineStr">
        <is>
          <t>4. 이름2~성별2: 궁합 상품을 주문하신 경우에만 상대방 정보를 입력해 주세요.</t>
        </is>
      </c>
    </row>
    <row r="11">
      <c r="A11" s="8" t="inlineStr">
        <is>
          <t xml:space="preserve">   (궁합 상품이 아니면 비워두시면 됩니다)</t>
        </is>
      </c>
    </row>
    <row r="12">
      <c r="A12" s="8" t="inlineStr">
        <is>
          <t>5. 작성이 끝나면 파일을 저장한 뒤, 웹페이지의 '주문서 업로드' 버튼으로 업로드해 주세요.</t>
        </is>
      </c>
    </row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2026-07-13T16:36:30Z</dcterms:created>
  <dcterms:modified xmlns:dcterms="http://purl.org/dc/terms/" xmlns:xsi="http://www.w3.org/2001/XMLSchema-instance" xsi:type="dcterms:W3CDTF">2026-07-13T16:36:30Z</dcterms:modified>
</cp:coreProperties>
</file>