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원칙" sheetId="1" state="visible" r:id="rId1"/>
    <sheet xmlns:r="http://schemas.openxmlformats.org/officeDocument/2006/relationships" name="결정기록" sheetId="2" state="visible" r:id="rId2"/>
    <sheet xmlns:r="http://schemas.openxmlformats.org/officeDocument/2006/relationships" name="03위치 검증" sheetId="3" state="visible" r:id="rId3"/>
    <sheet xmlns:r="http://schemas.openxmlformats.org/officeDocument/2006/relationships" name="결정·검증 색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DE5EE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B0B8C0"/>
      </left>
      <right style="thin">
        <color rgb="00B0B8C0"/>
      </right>
      <top style="thin">
        <color rgb="00B0B8C0"/>
      </top>
      <bottom style="thin">
        <color rgb="00B0B8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2" fillId="2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02_결정기록 — 작성 원칙  〔tp-skills 동봉 템플릿 · 사안별로 고쳐 쓴다〕</t>
        </is>
      </c>
    </row>
    <row r="2">
      <c r="A2" s="2" t="inlineStr"/>
    </row>
    <row r="3">
      <c r="A3" s="2" t="inlineStr">
        <is>
          <t>1. 성격: 02는 03(워크북·보고서)의 「더 솔직한 버전」이 아니라 03 논리를 촘촘하게 전개한 결정기록이다. 제출되어도 무방한 문서로 작성한다.</t>
        </is>
      </c>
    </row>
    <row r="4">
      <c r="A4" s="2" t="inlineStr">
        <is>
          <t>2. 다섯 칸 고정: 쟁점 → 검토 대안 → 채택 → 이전가격상 이유 → 03 반영 위치.</t>
        </is>
      </c>
    </row>
    <row r="5">
      <c r="A5" s="2" t="inlineStr">
        <is>
          <t>3. 이유는 이전가격 논리(FAR·비교가능성·법령·민감도)로만 적는다. 세부 숫자·명단·경영진 발언·회사가 기록을 원치 않는 내용은 처음부터 쓰지 않는다. 쓰지 않는 것과 다르게 쓰는 것은 다르다.</t>
        </is>
      </c>
    </row>
    <row r="6">
      <c r="A6" s="2" t="inlineStr">
        <is>
          <t>4. 원본(01) 위치 매핑은 파일명 수준까지만 적는다(시트·셀·수치 금지).</t>
        </is>
      </c>
    </row>
    <row r="7">
      <c r="A7" s="2" t="inlineStr">
        <is>
          <t>5. 02 ≠ 진행 로그. 검토자의 오판·철회 경위, 도구·파이프라인 문제, 표기·전기 오류 정정, 작업 방식은 progress.md에만 남기고 02에서 제외한다.</t>
        </is>
      </c>
    </row>
    <row r="8">
      <c r="A8" s="2" t="inlineStr">
        <is>
          <t>6. 미결 항목은 「미결」로 두되 03에 없는 결론을 미리 쓰지 않는다. 결정 후 같은 행을 갱신한다.</t>
        </is>
      </c>
    </row>
    <row r="9">
      <c r="A9" s="2" t="inlineStr">
        <is>
          <t>7. 「03 반영 위치」는 시트!셀 단위로 적고, 「03위치 검증」 시트의 자동 대조 결과가 「실재」여야 한다.</t>
        </is>
      </c>
    </row>
    <row r="10">
      <c r="A10" s="2" t="inlineStr"/>
    </row>
    <row r="11">
      <c r="A11" s="3" t="inlineStr">
        <is>
          <t>■ 「사용자 판정」(K열) 어휘는 네 가지로 고정한다 — 사안마다 어휘가 달라지면 전달본 상태 축약 규칙을 매번 다시 써야 한다.</t>
        </is>
      </c>
    </row>
    <row r="12">
      <c r="A12" s="2" t="inlineStr">
        <is>
          <t xml:space="preserve">    채택 / 채택(잠정) / 미결 / 철회</t>
        </is>
      </c>
    </row>
    <row r="13">
      <c r="A13" s="2" t="inlineStr">
        <is>
          <t xml:space="preserve">    · 「유지」·「표현수정」은 채택의 하위 표기다 → K열은 「채택」으로 두고 그 취지는 L열(표현수정 지시·비고)에 적는다.</t>
        </is>
      </c>
    </row>
    <row r="14">
      <c r="A14" s="2" t="inlineStr">
        <is>
          <t xml:space="preserve">    · 전달본에서는 K열이 「확정 상태」(확정 / 잠정 / 미결)로 축약된다. 채택·철회 구분은 나가지 않는다.</t>
        </is>
      </c>
    </row>
    <row r="15">
      <c r="A15" s="2" t="inlineStr">
        <is>
          <t xml:space="preserve">    · 사안 종결 전에 K열 공란이 0이어야 한다. 공란이면 전달본의 「확정 상태」가 빈 채로 나간다.</t>
        </is>
      </c>
    </row>
    <row r="16">
      <c r="A16" s="2" t="inlineStr"/>
    </row>
    <row r="17">
      <c r="A17" s="3" t="inlineStr">
        <is>
          <t>■ 「결정·검증 색인」은 게이트가 결정을 기재할 때 같은 회차에 함께 남긴다 — 사후 작성하지 않는다.</t>
        </is>
      </c>
    </row>
    <row r="18">
      <c r="A18" s="2" t="inlineStr">
        <is>
          <t xml:space="preserve">    사후 작성은 조서를 거슬러 읽는 일이라 비싸고 수행일·근거의 정확도가 떨어진다.</t>
        </is>
      </c>
    </row>
    <row r="19">
      <c r="A19" s="2" t="inlineStr">
        <is>
          <t xml:space="preserve">    색인은 전달본에서 「검증확인표」(결정 ID · 검증 유형 · 대조한 자료 종류 · 수행일 · 수행 주체)로 변환되며,</t>
        </is>
      </c>
    </row>
    <row r="20">
      <c r="A20" s="2" t="inlineStr">
        <is>
          <t xml:space="preserve">    게이트 산출 시트가 빠진 자리를 메우는 유일한 연결 수단이다.</t>
        </is>
      </c>
    </row>
    <row r="21">
      <c r="A21" s="2" t="inlineStr">
        <is>
          <t xml:space="preserve">    검증 유형 8종 — 원본자료 대조 (01→03) / 재계산 (독립 재현) / 법령·지침 원문 대조 / 표본 실체 확인 /</t>
        </is>
      </c>
    </row>
    <row r="22">
      <c r="A22" s="2" t="inlineStr">
        <is>
          <t xml:space="preserve">                     검색조건 재현·민감도 / 외부 수치 대조 / 시트 간 교차 정합 / 판단 검토 (정성)</t>
        </is>
      </c>
    </row>
    <row r="23">
      <c r="A23" s="2" t="inlineStr"/>
    </row>
    <row r="24">
      <c r="A24" s="3" t="inlineStr">
        <is>
          <t>■ 전달본으로 나갈 때 빠지는 것(사안 종결 규율 4) — 여기 열을 지우지 말고 그대로 두라. 제거는 변환 단계에서 한다.</t>
        </is>
      </c>
    </row>
    <row r="25">
      <c r="A25" s="2" t="inlineStr">
        <is>
          <t xml:space="preserve">    열 제거: 게이트 · 원 발견번호 · 작성자 제안 · 표현수정 지시·비고</t>
        </is>
      </c>
    </row>
    <row r="26">
      <c r="A26" s="2" t="inlineStr">
        <is>
          <t xml:space="preserve">    행 제거: 작성자 제안 = 「제외(진행로그)」 / 사용자 판정 = 「철회」</t>
        </is>
      </c>
    </row>
    <row r="27">
      <c r="A27" s="2" t="inlineStr">
        <is>
          <t xml:space="preserve">    토큰 제거: 「03 반영 위치」의 게이트 시트 토큰(전부 사라지면 「— (검증확인표 참조)」), 보고서 판본(rev3)</t>
        </is>
      </c>
    </row>
    <row r="28">
      <c r="A28" s="2" t="inlineStr">
        <is>
          <t xml:space="preserve">    시트 교체: 본 「작성원칙」을 회사판으로 / 시트 생성: 「검증확인표」</t>
        </is>
      </c>
    </row>
    <row r="29">
      <c r="A29" s="2" t="inlineStr"/>
    </row>
    <row r="30">
      <c r="A30" s="3" t="inlineStr">
        <is>
          <t>[사안 고유 규율 — 사용자 확정]   ※ 아래는 예시다. 사안 착수 시 R1~R4와 함께 확정해 적는다.</t>
        </is>
      </c>
    </row>
    <row r="31">
      <c r="A31" s="2" t="inlineStr">
        <is>
          <t xml:space="preserve">  R1. 분석 기준연도 이후의 회사 자료는 참조용으로만 읽고 분석·서술에 쓰지 아니한다.</t>
        </is>
      </c>
    </row>
    <row r="32">
      <c r="A32" s="2" t="inlineStr">
        <is>
          <t xml:space="preserve">  R2. 세무조사 결과·소명서·합의 내용은 02·03 어디에도 인용하지 아니한다.</t>
        </is>
      </c>
    </row>
    <row r="33">
      <c r="A33" s="2" t="inlineStr">
        <is>
          <t xml:space="preserve">  R3. 검색·산출 파일은 지정 폴더의 것만 정본으로 한다.</t>
        </is>
      </c>
    </row>
    <row r="34">
      <c r="A34" s="2" t="inlineStr">
        <is>
          <t xml:space="preserve">  R4. 정정은 원본 시트를 덮지 않고 신설 시트·덧붙임 블록·새 버전으로 한다.</t>
        </is>
      </c>
    </row>
    <row r="35">
      <c r="A35" s="2" t="inlineStr"/>
    </row>
    <row r="36">
      <c r="A36" s="2" t="inlineStr">
        <is>
          <t>회사 확인요청 번호 (미결 행이 참조한다)   ※ 사안별로 채운다.</t>
        </is>
      </c>
    </row>
    <row r="37">
      <c r="A37" s="2" t="inlineStr">
        <is>
          <t xml:space="preserve">  ①                                   ②</t>
        </is>
      </c>
    </row>
    <row r="38">
      <c r="A38" s="2" t="inlineStr">
        <is>
          <t xml:space="preserve">  ③                                   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3" customWidth="1" min="3" max="3"/>
    <col width="34" customWidth="1" min="4" max="4"/>
    <col width="46" customWidth="1" min="5" max="5"/>
    <col width="26" customWidth="1" min="6" max="6"/>
    <col width="96" customWidth="1" min="7" max="7"/>
    <col width="34" customWidth="1" min="8" max="8"/>
    <col width="32" customWidth="1" min="9" max="9"/>
    <col width="11" customWidth="1" min="10" max="10"/>
    <col width="11" customWidth="1" min="11" max="11"/>
    <col width="40" customWidth="1" min="12" max="12"/>
    <col width="34" customWidth="1" min="13" max="13"/>
  </cols>
  <sheetData>
    <row r="1">
      <c r="A1" s="4" t="inlineStr">
        <is>
          <t>ID</t>
        </is>
      </c>
      <c r="B1" s="4" t="inlineStr">
        <is>
          <t>게이트</t>
        </is>
      </c>
      <c r="C1" s="4" t="inlineStr">
        <is>
          <t>원 발견번호</t>
        </is>
      </c>
      <c r="D1" s="4" t="inlineStr">
        <is>
          <t>쟁점</t>
        </is>
      </c>
      <c r="E1" s="4" t="inlineStr">
        <is>
          <t>검토 대안</t>
        </is>
      </c>
      <c r="F1" s="4" t="inlineStr">
        <is>
          <t>채택</t>
        </is>
      </c>
      <c r="G1" s="4" t="inlineStr">
        <is>
          <t>이전가격상 이유</t>
        </is>
      </c>
      <c r="H1" s="4" t="inlineStr">
        <is>
          <t>03 반영 위치</t>
        </is>
      </c>
      <c r="I1" s="4" t="inlineStr">
        <is>
          <t>근거 파일(파일명 수준)</t>
        </is>
      </c>
      <c r="J1" s="4" t="inlineStr">
        <is>
          <t>작성자 제안</t>
        </is>
      </c>
      <c r="K1" s="4" t="inlineStr">
        <is>
          <t>사용자 판정</t>
        </is>
      </c>
      <c r="L1" s="4" t="inlineStr">
        <is>
          <t>표현수정 지시·비고</t>
        </is>
      </c>
      <c r="M1" s="4" t="inlineStr">
        <is>
          <t>03 정합 확인(자동)</t>
        </is>
      </c>
    </row>
    <row r="2">
      <c r="A2" s="5" t="inlineStr">
        <is>
          <t>D-01</t>
        </is>
      </c>
      <c r="B2" s="5" t="inlineStr">
        <is>
          <t>(게이트 코드)</t>
        </is>
      </c>
      <c r="C2" s="5" t="inlineStr">
        <is>
          <t>(원 발견번호 또는 -)</t>
        </is>
      </c>
      <c r="D2" s="5" t="inlineStr">
        <is>
          <t>(쟁점 — 한 문장)</t>
        </is>
      </c>
      <c r="E2" s="5" t="inlineStr">
        <is>
          <t>① …  ② …  ③ …</t>
        </is>
      </c>
      <c r="F2" s="5" t="inlineStr">
        <is>
          <t>(채택 대안과 조건)</t>
        </is>
      </c>
      <c r="G2" s="5" t="inlineStr">
        <is>
          <t>(이전가격상 이유 — FAR·비교가능성·법령·민감도. 조문은 표제 병기)</t>
        </is>
      </c>
      <c r="H2" s="5" t="inlineStr">
        <is>
          <t>(시트!범위; 시트!셀 — 세미콜론으로 구분)</t>
        </is>
      </c>
      <c r="I2" s="5" t="inlineStr">
        <is>
          <t>(근거 파일명 수준)</t>
        </is>
      </c>
      <c r="J2" s="5" t="inlineStr">
        <is>
          <t>채택</t>
        </is>
      </c>
      <c r="K2" s="5" t="inlineStr">
        <is>
          <t>채택</t>
        </is>
      </c>
      <c r="L2" s="5" t="inlineStr">
        <is>
          <t>(표현수정 지시 등)</t>
        </is>
      </c>
      <c r="M2" s="5" t="inlineStr">
        <is>
          <t>(자동 기입 — 손으로 쓰지 않는다)</t>
        </is>
      </c>
    </row>
  </sheetData>
  <dataValidations count="1">
    <dataValidation sqref="K2:K500" showDropDown="0" showInputMessage="0" showErrorMessage="1" allowBlank="1" errorTitle="판정 어휘 고정" error="사용자 판정은 채택 / 채택(잠정) / 미결 / 철회 네 가지만 씁니다." type="list">
      <formula1>"채택,채택(잠정),미결,철회"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30" customWidth="1" min="4" max="4"/>
    <col width="4" customWidth="1" min="5" max="5"/>
    <col width="90" customWidth="1" min="6" max="6"/>
  </cols>
  <sheetData>
    <row r="1">
      <c r="A1" s="6" t="inlineStr">
        <is>
          <t>ID</t>
        </is>
      </c>
      <c r="B1" s="6" t="inlineStr">
        <is>
          <t>위치 토큰</t>
        </is>
      </c>
      <c r="C1" s="6" t="inlineStr">
        <is>
          <t>해석된 시트</t>
        </is>
      </c>
      <c r="D1" s="6" t="inlineStr">
        <is>
          <t>대조 결과</t>
        </is>
      </c>
      <c r="E1" s="7" t="inlineStr"/>
      <c r="F1" s="6" t="inlineStr">
        <is>
          <t>검증 기준: (03 워크북 파일명·일자)</t>
        </is>
      </c>
    </row>
    <row r="2">
      <c r="A2" s="8" t="inlineStr">
        <is>
          <t>※ 이 시트는 스크립트가 채운다 — 손으로 쓰지 않는다.</t>
        </is>
      </c>
    </row>
    <row r="3">
      <c r="A3" s="8" t="inlineStr">
        <is>
          <t xml:space="preserve">   「결정기록」 H열의 토큰을 하나씩 풀어 실재·값 셀 수를 적고, F1에 요약을 남긴다.</t>
        </is>
      </c>
    </row>
    <row r="4">
      <c r="A4" s="8" t="inlineStr">
        <is>
          <t xml:space="preserve">   워크북의 시트명·판본이 바뀌면 반드시 다시 돌린다.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  <col width="14" customWidth="1" min="4" max="4"/>
    <col width="24" customWidth="1" min="5" max="5"/>
    <col width="12" customWidth="1" min="6" max="6"/>
    <col width="60" customWidth="1" min="7" max="7"/>
    <col width="12" customWidth="1" min="8" max="8"/>
  </cols>
  <sheetData>
    <row r="1">
      <c r="A1" s="6" t="inlineStr">
        <is>
          <t>결정 ID</t>
        </is>
      </c>
      <c r="B1" s="6" t="inlineStr">
        <is>
          <t>결정 요지</t>
        </is>
      </c>
      <c r="C1" s="6" t="inlineStr">
        <is>
          <t>게이트</t>
        </is>
      </c>
      <c r="D1" s="6" t="inlineStr">
        <is>
          <t>원 발견번호</t>
        </is>
      </c>
      <c r="E1" s="6" t="inlineStr">
        <is>
          <t>검증 유형</t>
        </is>
      </c>
      <c r="F1" s="6" t="inlineStr">
        <is>
          <t>수행일</t>
        </is>
      </c>
      <c r="G1" s="6" t="inlineStr">
        <is>
          <t>매칭 근거</t>
        </is>
      </c>
      <c r="H1" s="6" t="inlineStr">
        <is>
          <t>확인 필요</t>
        </is>
      </c>
    </row>
    <row r="2">
      <c r="A2" s="5" t="inlineStr">
        <is>
          <t>D-01</t>
        </is>
      </c>
      <c r="B2" s="5" t="inlineStr">
        <is>
          <t>(결정 요지 — 결정기록 D열과 같은 문장)</t>
        </is>
      </c>
      <c r="C2" s="5" t="inlineStr">
        <is>
          <t>(게이트 코드)</t>
        </is>
      </c>
      <c r="D2" s="5" t="inlineStr">
        <is>
          <t>(원 발견번호 또는 -)</t>
        </is>
      </c>
      <c r="E2" s="5" t="inlineStr">
        <is>
          <t>원본자료 대조 (01→03)</t>
        </is>
      </c>
      <c r="F2" s="5" t="inlineStr">
        <is>
          <t>2026-00-00</t>
        </is>
      </c>
      <c r="G2" s="5" t="inlineStr">
        <is>
          <t>(무엇을 무엇과 대조했는가 — 조서 위치까지)</t>
        </is>
      </c>
      <c r="H2" s="5" t="inlineStr"/>
    </row>
  </sheetData>
  <dataValidations count="1">
    <dataValidation sqref="E2:E500" showDropDown="0" showInputMessage="0" showErrorMessage="1" allowBlank="1" errorTitle="검증 유형 고정" error="검증 유형 8종 중에서 고릅니다." type="list">
      <formula1>"원본자료 대조 (01→03),재계산 (독립 재현),법령·지침 원문 대조,표본 실체 확인,검색조건 재현·민감도,외부 수치 대조,시트 간 교차 정합,판단 검토 (정성)"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2026-09-11T07:02:17Z</dcterms:created>
  <dcterms:modified xmlns:dcterms="http://purl.org/dc/terms/" xmlns:xsi="http://www.w3.org/2001/XMLSchema-instance" xsi:type="dcterms:W3CDTF">2026-09-11T07:02:17Z</dcterms:modified>
</cp:coreProperties>
</file>