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sz val="11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/>
    </xf>
    <xf numFmtId="0" fontId="0" fillId="0" borderId="1" pivotButton="0" quotePrefix="0" xfId="0"/>
    <xf numFmtId="0" fontId="3" fillId="0" borderId="1" pivotButton="0" quotePrefix="0" xfId="0"/>
    <xf numFmtId="0" fontId="3" fillId="0" borderId="0" pivotButton="0" quotePrefix="0" xfId="0"/>
    <xf numFmtId="0" fontId="0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"/>
  <sheetViews>
    <sheetView topLeftCell="A25" workbookViewId="0">
      <selection activeCell="F100" sqref="F100"/>
    </sheetView>
  </sheetViews>
  <sheetFormatPr baseColWidth="8" defaultRowHeight="17.4"/>
  <cols>
    <col width="15.69921875" bestFit="1" customWidth="1" min="1" max="1"/>
    <col width="15.3984375" bestFit="1" customWidth="1" min="2" max="2"/>
    <col width="6.796875" bestFit="1" customWidth="1" min="3" max="3"/>
    <col width="5" bestFit="1" customWidth="1" min="4" max="4"/>
  </cols>
  <sheetData>
    <row r="1">
      <c r="A1" s="1" t="inlineStr">
        <is>
          <t>주차(월요일기준)</t>
        </is>
      </c>
      <c r="B1" s="1" t="inlineStr">
        <is>
          <t>날짜</t>
        </is>
      </c>
      <c r="C1" s="1" t="inlineStr">
        <is>
          <t>이름</t>
        </is>
      </c>
      <c r="D1" s="1" t="inlineStr">
        <is>
          <t>회차</t>
        </is>
      </c>
    </row>
    <row r="2">
      <c r="A2" t="inlineStr">
        <is>
          <t>2026-01-05</t>
        </is>
      </c>
      <c r="B2" t="inlineStr">
        <is>
          <t>2026년 1월 5일</t>
        </is>
      </c>
      <c r="C2" t="inlineStr">
        <is>
          <t>다운</t>
        </is>
      </c>
      <c r="D2" t="n">
        <v>1</v>
      </c>
    </row>
    <row r="3">
      <c r="A3" t="inlineStr">
        <is>
          <t>2026-01-05</t>
        </is>
      </c>
      <c r="B3" t="inlineStr">
        <is>
          <t>2026년 1월 7일</t>
        </is>
      </c>
      <c r="C3" t="inlineStr">
        <is>
          <t>다운</t>
        </is>
      </c>
      <c r="D3" t="n">
        <v>2</v>
      </c>
    </row>
    <row r="4">
      <c r="A4" t="inlineStr">
        <is>
          <t>2026-01-05</t>
        </is>
      </c>
      <c r="B4" t="inlineStr">
        <is>
          <t>2026년 1월 5일</t>
        </is>
      </c>
      <c r="C4" t="inlineStr">
        <is>
          <t>서예준</t>
        </is>
      </c>
      <c r="D4" t="n">
        <v>1</v>
      </c>
    </row>
    <row r="5">
      <c r="A5" t="inlineStr">
        <is>
          <t>2026-01-05</t>
        </is>
      </c>
      <c r="B5" t="inlineStr">
        <is>
          <t>2026년 1월 6일</t>
        </is>
      </c>
      <c r="C5" t="inlineStr">
        <is>
          <t>서예준</t>
        </is>
      </c>
      <c r="D5" t="n">
        <v>2</v>
      </c>
    </row>
    <row r="6">
      <c r="A6" t="inlineStr">
        <is>
          <t>2026-01-05</t>
        </is>
      </c>
      <c r="B6" t="inlineStr">
        <is>
          <t>2026년 1월 7일</t>
        </is>
      </c>
      <c r="C6" t="inlineStr">
        <is>
          <t>예준</t>
        </is>
      </c>
      <c r="D6" t="n">
        <v>3</v>
      </c>
    </row>
    <row r="7">
      <c r="A7" t="inlineStr">
        <is>
          <t>2026-01-05</t>
        </is>
      </c>
      <c r="B7" t="inlineStr">
        <is>
          <t>2026년 1월 7일</t>
        </is>
      </c>
      <c r="C7" t="inlineStr">
        <is>
          <t>으녕</t>
        </is>
      </c>
      <c r="D7" t="n">
        <v>2</v>
      </c>
    </row>
    <row r="8">
      <c r="A8" t="inlineStr">
        <is>
          <t>2026-01-05</t>
        </is>
      </c>
      <c r="B8" t="inlineStr">
        <is>
          <t>2026년 1월 6일</t>
        </is>
      </c>
      <c r="C8" t="inlineStr">
        <is>
          <t>은형</t>
        </is>
      </c>
      <c r="D8" t="n">
        <v>1</v>
      </c>
    </row>
    <row r="9">
      <c r="A9" t="inlineStr">
        <is>
          <t>2026-01-05</t>
        </is>
      </c>
      <c r="B9" t="inlineStr">
        <is>
          <t>2026년 1월 7일</t>
        </is>
      </c>
      <c r="C9" t="inlineStr">
        <is>
          <t>은형</t>
        </is>
      </c>
      <c r="D9" t="n">
        <v>2</v>
      </c>
    </row>
    <row r="10">
      <c r="A10" t="inlineStr">
        <is>
          <t>2026-01-05</t>
        </is>
      </c>
      <c r="B10" t="inlineStr">
        <is>
          <t>2026년 1월 5일</t>
        </is>
      </c>
      <c r="C10" t="inlineStr">
        <is>
          <t>이민수</t>
        </is>
      </c>
      <c r="D10" t="n">
        <v>1</v>
      </c>
    </row>
    <row r="11">
      <c r="A11" t="inlineStr">
        <is>
          <t>2026-01-05</t>
        </is>
      </c>
      <c r="B11" t="inlineStr">
        <is>
          <t>2026년 1월 7일</t>
        </is>
      </c>
      <c r="C11" t="inlineStr">
        <is>
          <t>이민수</t>
        </is>
      </c>
      <c r="D11" t="n">
        <v>3</v>
      </c>
    </row>
    <row r="12">
      <c r="A12" t="inlineStr">
        <is>
          <t>2026-01-05</t>
        </is>
      </c>
      <c r="B12" t="inlineStr">
        <is>
          <t>2026년 1월 5일</t>
        </is>
      </c>
      <c r="C12" t="inlineStr">
        <is>
          <t>이하람</t>
        </is>
      </c>
      <c r="D12" t="n">
        <v>1</v>
      </c>
    </row>
    <row r="13">
      <c r="A13" t="inlineStr">
        <is>
          <t>2026-01-05</t>
        </is>
      </c>
      <c r="B13" t="inlineStr">
        <is>
          <t>2026년 1월 6일</t>
        </is>
      </c>
      <c r="C13" t="inlineStr">
        <is>
          <t>이하람</t>
        </is>
      </c>
      <c r="D13" t="n">
        <v>2</v>
      </c>
    </row>
    <row r="14">
      <c r="A14" t="inlineStr">
        <is>
          <t>2026-01-05</t>
        </is>
      </c>
      <c r="B14" t="inlineStr">
        <is>
          <t>2026년 1월 7일</t>
        </is>
      </c>
      <c r="C14" t="inlineStr">
        <is>
          <t>이하람</t>
        </is>
      </c>
      <c r="D14" t="n">
        <v>3</v>
      </c>
    </row>
    <row r="15">
      <c r="A15" t="inlineStr">
        <is>
          <t>2026-01-05</t>
        </is>
      </c>
      <c r="B15" t="inlineStr">
        <is>
          <t>2026년 1월 7일</t>
        </is>
      </c>
      <c r="C15" t="inlineStr">
        <is>
          <t>재륜</t>
        </is>
      </c>
      <c r="D15" t="n">
        <v>3</v>
      </c>
    </row>
    <row r="16">
      <c r="A16" t="inlineStr">
        <is>
          <t>2026-01-05</t>
        </is>
      </c>
      <c r="B16" t="inlineStr">
        <is>
          <t>2026년 1월 7일</t>
        </is>
      </c>
      <c r="C16" t="inlineStr">
        <is>
          <t>진원</t>
        </is>
      </c>
      <c r="D16" t="n">
        <v>2</v>
      </c>
    </row>
    <row r="17">
      <c r="A17" t="inlineStr">
        <is>
          <t>2026-01-05</t>
        </is>
      </c>
      <c r="B17" t="inlineStr">
        <is>
          <t>2026년 1월 5일</t>
        </is>
      </c>
      <c r="C17" t="inlineStr">
        <is>
          <t>최소</t>
        </is>
      </c>
      <c r="D17" t="n">
        <v>3</v>
      </c>
    </row>
    <row r="18">
      <c r="A18" t="inlineStr">
        <is>
          <t>2026-01-12</t>
        </is>
      </c>
      <c r="B18" t="inlineStr">
        <is>
          <t>2026년 1월 14일</t>
        </is>
      </c>
      <c r="C18" t="inlineStr">
        <is>
          <t>예준</t>
        </is>
      </c>
      <c r="D18" t="n">
        <v>3</v>
      </c>
    </row>
    <row r="19">
      <c r="A19" t="inlineStr">
        <is>
          <t>2026-01-12</t>
        </is>
      </c>
      <c r="B19" t="inlineStr">
        <is>
          <t>2026년 1월 14일</t>
        </is>
      </c>
      <c r="C19" t="inlineStr">
        <is>
          <t>유정</t>
        </is>
      </c>
      <c r="D19" t="n">
        <v>3</v>
      </c>
    </row>
    <row r="20">
      <c r="A20" t="inlineStr">
        <is>
          <t>2026-01-12</t>
        </is>
      </c>
      <c r="B20" t="inlineStr">
        <is>
          <t>2026년 1월 16일</t>
        </is>
      </c>
      <c r="C20" t="inlineStr">
        <is>
          <t>은형</t>
        </is>
      </c>
      <c r="D20" t="n">
        <v>2</v>
      </c>
    </row>
    <row r="21">
      <c r="A21" t="inlineStr">
        <is>
          <t>2026-01-12</t>
        </is>
      </c>
      <c r="B21" t="inlineStr">
        <is>
          <t>2026년 1월 14일</t>
        </is>
      </c>
      <c r="C21" t="inlineStr">
        <is>
          <t>이민수</t>
        </is>
      </c>
      <c r="D21" t="n">
        <v>4</v>
      </c>
    </row>
    <row r="22">
      <c r="A22" t="inlineStr">
        <is>
          <t>2026-01-19</t>
        </is>
      </c>
      <c r="B22" t="inlineStr">
        <is>
          <t>2026년 1월 22일</t>
        </is>
      </c>
      <c r="C22" t="inlineStr">
        <is>
          <t>다운</t>
        </is>
      </c>
      <c r="D22" t="n">
        <v>1</v>
      </c>
    </row>
    <row r="23">
      <c r="A23" t="inlineStr">
        <is>
          <t>2026-01-19</t>
        </is>
      </c>
      <c r="B23" t="inlineStr">
        <is>
          <t>2026년 1월 23일</t>
        </is>
      </c>
      <c r="C23" t="inlineStr">
        <is>
          <t>다운</t>
        </is>
      </c>
      <c r="D23" t="n">
        <v>2</v>
      </c>
    </row>
    <row r="24">
      <c r="A24" t="inlineStr">
        <is>
          <t>2026-01-19</t>
        </is>
      </c>
      <c r="B24" t="inlineStr">
        <is>
          <t>2026년 1월 24일</t>
        </is>
      </c>
      <c r="C24" t="inlineStr">
        <is>
          <t>다운</t>
        </is>
      </c>
      <c r="D24" t="n">
        <v>3</v>
      </c>
    </row>
    <row r="25">
      <c r="A25" t="inlineStr">
        <is>
          <t>2026-01-19</t>
        </is>
      </c>
      <c r="B25" t="inlineStr">
        <is>
          <t>2026년 1월 20일</t>
        </is>
      </c>
      <c r="C25" t="inlineStr">
        <is>
          <t>민수</t>
        </is>
      </c>
      <c r="D25" t="n">
        <v>1</v>
      </c>
    </row>
    <row r="26">
      <c r="A26" t="inlineStr">
        <is>
          <t>2026-01-19</t>
        </is>
      </c>
      <c r="B26" t="inlineStr">
        <is>
          <t>2026년 1월 22일</t>
        </is>
      </c>
      <c r="C26" t="inlineStr">
        <is>
          <t>민수</t>
        </is>
      </c>
      <c r="D26" t="n">
        <v>2</v>
      </c>
    </row>
    <row r="27">
      <c r="A27" t="inlineStr">
        <is>
          <t>2026-01-19</t>
        </is>
      </c>
      <c r="B27" t="inlineStr">
        <is>
          <t>2026년 1월 25일</t>
        </is>
      </c>
      <c r="C27" t="inlineStr">
        <is>
          <t>민수</t>
        </is>
      </c>
      <c r="D27" t="n">
        <v>3</v>
      </c>
    </row>
    <row r="28">
      <c r="A28" t="inlineStr">
        <is>
          <t>2026-01-19</t>
        </is>
      </c>
      <c r="B28" t="inlineStr">
        <is>
          <t>2026년 1월 19일</t>
        </is>
      </c>
      <c r="C28" t="inlineStr">
        <is>
          <t>서예준</t>
        </is>
      </c>
      <c r="D28" t="n">
        <v>1</v>
      </c>
    </row>
    <row r="29">
      <c r="A29" t="inlineStr">
        <is>
          <t>2026-01-19</t>
        </is>
      </c>
      <c r="B29" t="inlineStr">
        <is>
          <t>2026년 1월 20일</t>
        </is>
      </c>
      <c r="C29" t="inlineStr">
        <is>
          <t>예준</t>
        </is>
      </c>
      <c r="D29" t="n">
        <v>2</v>
      </c>
    </row>
    <row r="30">
      <c r="A30" t="inlineStr">
        <is>
          <t>2026-01-19</t>
        </is>
      </c>
      <c r="B30" t="inlineStr">
        <is>
          <t>2026년 1월 21일</t>
        </is>
      </c>
      <c r="C30" t="inlineStr">
        <is>
          <t>예준</t>
        </is>
      </c>
      <c r="D30" t="n">
        <v>4</v>
      </c>
    </row>
    <row r="31">
      <c r="A31" t="inlineStr">
        <is>
          <t>2026-01-19</t>
        </is>
      </c>
      <c r="B31" t="inlineStr">
        <is>
          <t>2026년 1월 20일</t>
        </is>
      </c>
      <c r="C31" t="inlineStr">
        <is>
          <t>유정</t>
        </is>
      </c>
      <c r="D31" t="n">
        <v>1</v>
      </c>
    </row>
    <row r="32">
      <c r="A32" t="inlineStr">
        <is>
          <t>2026-01-19</t>
        </is>
      </c>
      <c r="B32" t="inlineStr">
        <is>
          <t>2026년 1월 21일</t>
        </is>
      </c>
      <c r="C32" t="inlineStr">
        <is>
          <t>유정</t>
        </is>
      </c>
      <c r="D32" t="n">
        <v>2</v>
      </c>
    </row>
    <row r="33">
      <c r="A33" t="inlineStr">
        <is>
          <t>2026-01-19</t>
        </is>
      </c>
      <c r="B33" t="inlineStr">
        <is>
          <t>2026년 1월 22일</t>
        </is>
      </c>
      <c r="C33" t="inlineStr">
        <is>
          <t>유정</t>
        </is>
      </c>
      <c r="D33" t="n">
        <v>3</v>
      </c>
    </row>
    <row r="34">
      <c r="A34" t="inlineStr">
        <is>
          <t>2026-01-19</t>
        </is>
      </c>
      <c r="B34" t="inlineStr">
        <is>
          <t>2026년 1월 21일</t>
        </is>
      </c>
      <c r="C34" t="inlineStr">
        <is>
          <t>은형</t>
        </is>
      </c>
      <c r="D34" t="n">
        <v>1</v>
      </c>
    </row>
    <row r="35">
      <c r="A35" t="inlineStr">
        <is>
          <t>2026-01-19</t>
        </is>
      </c>
      <c r="B35" t="inlineStr">
        <is>
          <t>2026년 1월 22일</t>
        </is>
      </c>
      <c r="C35" t="inlineStr">
        <is>
          <t>은형</t>
        </is>
      </c>
      <c r="D35" t="n">
        <v>2</v>
      </c>
    </row>
    <row r="36">
      <c r="A36" t="inlineStr">
        <is>
          <t>2026-01-19</t>
        </is>
      </c>
      <c r="B36" t="inlineStr">
        <is>
          <t>2026년 1월 23일</t>
        </is>
      </c>
      <c r="C36" t="inlineStr">
        <is>
          <t>은형</t>
        </is>
      </c>
      <c r="D36" t="n">
        <v>3</v>
      </c>
    </row>
    <row r="37">
      <c r="A37" t="inlineStr">
        <is>
          <t>2026-01-19</t>
        </is>
      </c>
      <c r="B37" t="inlineStr">
        <is>
          <t>2026년 1월 25일</t>
        </is>
      </c>
      <c r="C37" t="inlineStr">
        <is>
          <t>이민수</t>
        </is>
      </c>
      <c r="D37" t="n">
        <v>4</v>
      </c>
    </row>
    <row r="38">
      <c r="A38" t="inlineStr">
        <is>
          <t>2026-01-19</t>
        </is>
      </c>
      <c r="B38" t="inlineStr">
        <is>
          <t>2026년 1월 19일</t>
        </is>
      </c>
      <c r="C38" t="inlineStr">
        <is>
          <t>재륜</t>
        </is>
      </c>
      <c r="D38" t="n">
        <v>1</v>
      </c>
    </row>
    <row r="39">
      <c r="A39" t="inlineStr">
        <is>
          <t>2026-01-19</t>
        </is>
      </c>
      <c r="B39" t="inlineStr">
        <is>
          <t>2026년 1월 21일</t>
        </is>
      </c>
      <c r="C39" t="inlineStr">
        <is>
          <t>재륜</t>
        </is>
      </c>
      <c r="D39" t="n">
        <v>2</v>
      </c>
    </row>
    <row r="40">
      <c r="A40" t="inlineStr">
        <is>
          <t>2026-01-19</t>
        </is>
      </c>
      <c r="B40" t="inlineStr">
        <is>
          <t>2026년 1월 22일</t>
        </is>
      </c>
      <c r="C40" t="inlineStr">
        <is>
          <t>재륜</t>
        </is>
      </c>
      <c r="D40" t="n">
        <v>3</v>
      </c>
    </row>
    <row r="41">
      <c r="A41" t="inlineStr">
        <is>
          <t>2026-01-19</t>
        </is>
      </c>
      <c r="B41" t="inlineStr">
        <is>
          <t>2026년 1월 19일</t>
        </is>
      </c>
      <c r="C41" t="inlineStr">
        <is>
          <t>진원</t>
        </is>
      </c>
      <c r="D41" t="n">
        <v>1</v>
      </c>
    </row>
    <row r="42">
      <c r="A42" t="inlineStr">
        <is>
          <t>2026-01-26</t>
        </is>
      </c>
      <c r="B42" t="inlineStr">
        <is>
          <t>2026년 1월 28일</t>
        </is>
      </c>
      <c r="C42" t="inlineStr">
        <is>
          <t>다운</t>
        </is>
      </c>
      <c r="D42" t="n">
        <v>1</v>
      </c>
    </row>
    <row r="43">
      <c r="A43" t="inlineStr">
        <is>
          <t>2026-01-26</t>
        </is>
      </c>
      <c r="B43" t="inlineStr">
        <is>
          <t>2026년 1월 29일</t>
        </is>
      </c>
      <c r="C43" t="inlineStr">
        <is>
          <t>다운</t>
        </is>
      </c>
      <c r="D43" t="n">
        <v>2</v>
      </c>
    </row>
    <row r="44">
      <c r="A44" t="inlineStr">
        <is>
          <t>2026-01-26</t>
        </is>
      </c>
      <c r="B44" t="inlineStr">
        <is>
          <t>2026년 1월 31일</t>
        </is>
      </c>
      <c r="C44" t="inlineStr">
        <is>
          <t>다운</t>
        </is>
      </c>
      <c r="D44" t="n">
        <v>3</v>
      </c>
    </row>
    <row r="45">
      <c r="A45" t="inlineStr">
        <is>
          <t>2026-01-26</t>
        </is>
      </c>
      <c r="B45" t="inlineStr">
        <is>
          <t>2026년 1월 28일</t>
        </is>
      </c>
      <c r="C45" t="inlineStr">
        <is>
          <t>민구</t>
        </is>
      </c>
      <c r="D45" t="n">
        <v>2</v>
      </c>
    </row>
    <row r="46">
      <c r="A46" t="inlineStr">
        <is>
          <t>2026-01-26</t>
        </is>
      </c>
      <c r="B46" t="inlineStr">
        <is>
          <t>2026년 1월 30일</t>
        </is>
      </c>
      <c r="C46" t="inlineStr">
        <is>
          <t>민수</t>
        </is>
      </c>
      <c r="D46" t="n">
        <v>3</v>
      </c>
    </row>
    <row r="47">
      <c r="A47" t="inlineStr">
        <is>
          <t>2026-01-26</t>
        </is>
      </c>
      <c r="B47" t="inlineStr">
        <is>
          <t>2026년 1월 28일</t>
        </is>
      </c>
      <c r="C47" t="inlineStr">
        <is>
          <t>서예준</t>
        </is>
      </c>
      <c r="D47" t="n">
        <v>1</v>
      </c>
    </row>
    <row r="48">
      <c r="A48" t="inlineStr">
        <is>
          <t>2026-01-26</t>
        </is>
      </c>
      <c r="B48" t="inlineStr">
        <is>
          <t>2026년 1월 31일</t>
        </is>
      </c>
      <c r="C48" t="inlineStr">
        <is>
          <t>서예준</t>
        </is>
      </c>
      <c r="D48" t="n">
        <v>4</v>
      </c>
    </row>
    <row r="49">
      <c r="A49" t="inlineStr">
        <is>
          <t>2026-01-26</t>
        </is>
      </c>
      <c r="B49" t="inlineStr">
        <is>
          <t>2026년 1월 26일</t>
        </is>
      </c>
      <c r="C49" t="inlineStr">
        <is>
          <t>유정</t>
        </is>
      </c>
      <c r="D49" t="n">
        <v>1</v>
      </c>
    </row>
    <row r="50">
      <c r="A50" t="inlineStr">
        <is>
          <t>2026-01-26</t>
        </is>
      </c>
      <c r="B50" t="inlineStr">
        <is>
          <t>2026년 1월 27일</t>
        </is>
      </c>
      <c r="C50" t="inlineStr">
        <is>
          <t>유정</t>
        </is>
      </c>
      <c r="D50" t="n">
        <v>2</v>
      </c>
    </row>
    <row r="51">
      <c r="A51" t="inlineStr">
        <is>
          <t>2026-01-26</t>
        </is>
      </c>
      <c r="B51" t="inlineStr">
        <is>
          <t>2026년 1월 28일</t>
        </is>
      </c>
      <c r="C51" t="inlineStr">
        <is>
          <t>유정</t>
        </is>
      </c>
      <c r="D51" t="n">
        <v>3</v>
      </c>
    </row>
    <row r="52">
      <c r="A52" t="inlineStr">
        <is>
          <t>2026-01-26</t>
        </is>
      </c>
      <c r="B52" t="inlineStr">
        <is>
          <t>2026년 1월 29일</t>
        </is>
      </c>
      <c r="C52" t="inlineStr">
        <is>
          <t>유정</t>
        </is>
      </c>
      <c r="D52" t="n">
        <v>4</v>
      </c>
    </row>
    <row r="53">
      <c r="A53" t="inlineStr">
        <is>
          <t>2026-01-26</t>
        </is>
      </c>
      <c r="B53" t="inlineStr">
        <is>
          <t>2026년 1월 30일</t>
        </is>
      </c>
      <c r="C53" t="inlineStr">
        <is>
          <t>이민수</t>
        </is>
      </c>
      <c r="D53" t="n">
        <v>4</v>
      </c>
    </row>
    <row r="54">
      <c r="A54" t="inlineStr">
        <is>
          <t>2026-01-26</t>
        </is>
      </c>
      <c r="B54" t="inlineStr">
        <is>
          <t>2026년 1월 26일</t>
        </is>
      </c>
      <c r="C54" t="inlineStr">
        <is>
          <t>이하람</t>
        </is>
      </c>
      <c r="D54" t="n">
        <v>1</v>
      </c>
    </row>
    <row r="55">
      <c r="A55" t="inlineStr">
        <is>
          <t>2026-01-26</t>
        </is>
      </c>
      <c r="B55" t="inlineStr">
        <is>
          <t>2026년 1월 27일</t>
        </is>
      </c>
      <c r="C55" t="inlineStr">
        <is>
          <t>이하람</t>
        </is>
      </c>
      <c r="D55" t="n">
        <v>2</v>
      </c>
    </row>
    <row r="56">
      <c r="A56" t="inlineStr">
        <is>
          <t>2026-01-26</t>
        </is>
      </c>
      <c r="B56" t="inlineStr">
        <is>
          <t>2026년 1월 28일</t>
        </is>
      </c>
      <c r="C56" t="inlineStr">
        <is>
          <t>이하람</t>
        </is>
      </c>
      <c r="D56" t="n">
        <v>3</v>
      </c>
    </row>
    <row r="57">
      <c r="A57" t="inlineStr">
        <is>
          <t>2026-01-26</t>
        </is>
      </c>
      <c r="B57" t="inlineStr">
        <is>
          <t>2026년 1월 27일</t>
        </is>
      </c>
      <c r="C57" t="inlineStr">
        <is>
          <t>재륜</t>
        </is>
      </c>
      <c r="D57" t="n">
        <v>1</v>
      </c>
    </row>
    <row r="58">
      <c r="A58" t="inlineStr">
        <is>
          <t>2026-01-26</t>
        </is>
      </c>
      <c r="B58" t="inlineStr">
        <is>
          <t>2026년 1월 28일</t>
        </is>
      </c>
      <c r="C58" t="inlineStr">
        <is>
          <t>재륜</t>
        </is>
      </c>
      <c r="D58" t="n">
        <v>2</v>
      </c>
    </row>
    <row r="59">
      <c r="A59" t="inlineStr">
        <is>
          <t>2026-01-26</t>
        </is>
      </c>
      <c r="B59" t="inlineStr">
        <is>
          <t>2026년 1월 29일</t>
        </is>
      </c>
      <c r="C59" t="inlineStr">
        <is>
          <t>재륜</t>
        </is>
      </c>
      <c r="D59" t="n">
        <v>3</v>
      </c>
    </row>
    <row r="60">
      <c r="A60" t="inlineStr">
        <is>
          <t>2026-01-26</t>
        </is>
      </c>
      <c r="B60" t="inlineStr">
        <is>
          <t>2026년 1월 30일</t>
        </is>
      </c>
      <c r="C60" t="inlineStr">
        <is>
          <t>재륜</t>
        </is>
      </c>
      <c r="D60" t="n">
        <v>4</v>
      </c>
    </row>
    <row r="61">
      <c r="A61" t="inlineStr">
        <is>
          <t>2026-01-26</t>
        </is>
      </c>
      <c r="B61" t="inlineStr">
        <is>
          <t>2026년 1월 27일</t>
        </is>
      </c>
      <c r="C61" t="inlineStr">
        <is>
          <t>최은형</t>
        </is>
      </c>
      <c r="D61" t="n">
        <v>1</v>
      </c>
    </row>
    <row r="62">
      <c r="A62" t="inlineStr">
        <is>
          <t>2026-01-26</t>
        </is>
      </c>
      <c r="B62" t="inlineStr">
        <is>
          <t>2026년 1월 28일</t>
        </is>
      </c>
      <c r="C62" t="inlineStr">
        <is>
          <t>최은형</t>
        </is>
      </c>
      <c r="D62" t="n">
        <v>2</v>
      </c>
    </row>
    <row r="63">
      <c r="A63" t="inlineStr">
        <is>
          <t>2026-01-26</t>
        </is>
      </c>
      <c r="B63" t="inlineStr">
        <is>
          <t>2026년 1월 31일</t>
        </is>
      </c>
      <c r="C63" t="inlineStr">
        <is>
          <t>최은형</t>
        </is>
      </c>
      <c r="D63" t="n">
        <v>3</v>
      </c>
    </row>
    <row r="64">
      <c r="A64" t="inlineStr">
        <is>
          <t>2026-02-02</t>
        </is>
      </c>
      <c r="B64" t="inlineStr">
        <is>
          <t>2026년 2월 2일</t>
        </is>
      </c>
      <c r="C64" t="inlineStr">
        <is>
          <t>다운</t>
        </is>
      </c>
      <c r="D64" t="n">
        <v>1</v>
      </c>
    </row>
    <row r="65">
      <c r="A65" t="inlineStr">
        <is>
          <t>2026-02-02</t>
        </is>
      </c>
      <c r="B65" t="inlineStr">
        <is>
          <t>2026년 2월 3일</t>
        </is>
      </c>
      <c r="C65" t="inlineStr">
        <is>
          <t>다운</t>
        </is>
      </c>
      <c r="D65" t="n">
        <v>2</v>
      </c>
    </row>
    <row r="66">
      <c r="A66" t="inlineStr">
        <is>
          <t>2026-02-02</t>
        </is>
      </c>
      <c r="B66" t="inlineStr">
        <is>
          <t>2026년 2월 5일</t>
        </is>
      </c>
      <c r="C66" t="inlineStr">
        <is>
          <t>다운</t>
        </is>
      </c>
      <c r="D66" t="n">
        <v>3</v>
      </c>
    </row>
    <row r="67">
      <c r="A67" t="inlineStr">
        <is>
          <t>2026-02-02</t>
        </is>
      </c>
      <c r="B67" t="inlineStr">
        <is>
          <t>2026년 2월 2일</t>
        </is>
      </c>
      <c r="C67" t="inlineStr">
        <is>
          <t>민수</t>
        </is>
      </c>
      <c r="D67" t="n">
        <v>1</v>
      </c>
    </row>
    <row r="68">
      <c r="A68" t="inlineStr">
        <is>
          <t>2026-02-02</t>
        </is>
      </c>
      <c r="B68" t="inlineStr">
        <is>
          <t>2026년 2월 4일</t>
        </is>
      </c>
      <c r="C68" t="inlineStr">
        <is>
          <t>민수</t>
        </is>
      </c>
      <c r="D68" t="n">
        <v>2</v>
      </c>
    </row>
    <row r="69">
      <c r="A69" t="inlineStr">
        <is>
          <t>2026-02-02</t>
        </is>
      </c>
      <c r="B69" t="inlineStr">
        <is>
          <t>2026년 2월 5일</t>
        </is>
      </c>
      <c r="C69" t="inlineStr">
        <is>
          <t>민수</t>
        </is>
      </c>
      <c r="D69" t="n">
        <v>4</v>
      </c>
    </row>
    <row r="70">
      <c r="A70" t="inlineStr">
        <is>
          <t>2026-02-02</t>
        </is>
      </c>
      <c r="B70" t="inlineStr">
        <is>
          <t>2026년 2월 4일</t>
        </is>
      </c>
      <c r="C70" t="inlineStr">
        <is>
          <t>서예준</t>
        </is>
      </c>
      <c r="D70" t="n">
        <v>2</v>
      </c>
    </row>
    <row r="71">
      <c r="A71" t="inlineStr">
        <is>
          <t>2026-02-02</t>
        </is>
      </c>
      <c r="B71" t="inlineStr">
        <is>
          <t>2026년 2월 8일</t>
        </is>
      </c>
      <c r="C71" t="inlineStr">
        <is>
          <t>서예준</t>
        </is>
      </c>
      <c r="D71" t="n">
        <v>4</v>
      </c>
    </row>
    <row r="72">
      <c r="A72" t="inlineStr">
        <is>
          <t>2026-02-02</t>
        </is>
      </c>
      <c r="B72" t="inlineStr">
        <is>
          <t>2026년 2월 6일</t>
        </is>
      </c>
      <c r="C72" t="inlineStr">
        <is>
          <t>예준</t>
        </is>
      </c>
      <c r="D72" t="n">
        <v>2</v>
      </c>
    </row>
    <row r="73">
      <c r="A73" t="inlineStr">
        <is>
          <t>2026-02-02</t>
        </is>
      </c>
      <c r="B73" t="inlineStr">
        <is>
          <t>2026년 2월 3일</t>
        </is>
      </c>
      <c r="C73" t="inlineStr">
        <is>
          <t>은형</t>
        </is>
      </c>
      <c r="D73" t="n">
        <v>1</v>
      </c>
    </row>
    <row r="74">
      <c r="A74" t="inlineStr">
        <is>
          <t>2026-02-02</t>
        </is>
      </c>
      <c r="B74" t="inlineStr">
        <is>
          <t>2026년 2월 4일</t>
        </is>
      </c>
      <c r="C74" t="inlineStr">
        <is>
          <t>은형</t>
        </is>
      </c>
      <c r="D74" t="n">
        <v>2</v>
      </c>
    </row>
    <row r="75">
      <c r="A75" t="inlineStr">
        <is>
          <t>2026-02-02</t>
        </is>
      </c>
      <c r="B75" t="inlineStr">
        <is>
          <t>2026년 2월 7일</t>
        </is>
      </c>
      <c r="C75" t="inlineStr">
        <is>
          <t>은형</t>
        </is>
      </c>
      <c r="D75" t="n">
        <v>3</v>
      </c>
    </row>
    <row r="76">
      <c r="A76" t="inlineStr">
        <is>
          <t>2026-02-02</t>
        </is>
      </c>
      <c r="B76" t="inlineStr">
        <is>
          <t>2026년 2월 2일</t>
        </is>
      </c>
      <c r="C76" t="inlineStr">
        <is>
          <t>이하람</t>
        </is>
      </c>
      <c r="D76" t="n">
        <v>1</v>
      </c>
    </row>
    <row r="77">
      <c r="A77" t="inlineStr">
        <is>
          <t>2026-02-02</t>
        </is>
      </c>
      <c r="B77" t="inlineStr">
        <is>
          <t>2026년 2월 4일</t>
        </is>
      </c>
      <c r="C77" t="inlineStr">
        <is>
          <t>이하람</t>
        </is>
      </c>
      <c r="D77" t="n">
        <v>2</v>
      </c>
    </row>
    <row r="78">
      <c r="A78" t="inlineStr">
        <is>
          <t>2026-02-02</t>
        </is>
      </c>
      <c r="B78" t="inlineStr">
        <is>
          <t>2026년 2월 5일</t>
        </is>
      </c>
      <c r="C78" t="inlineStr">
        <is>
          <t>이하람</t>
        </is>
      </c>
      <c r="D78" t="n">
        <v>3</v>
      </c>
    </row>
    <row r="79">
      <c r="A79" t="inlineStr">
        <is>
          <t>2026-02-02</t>
        </is>
      </c>
      <c r="B79" t="inlineStr">
        <is>
          <t>2026년 2월 2일</t>
        </is>
      </c>
      <c r="C79" t="inlineStr">
        <is>
          <t>재륜</t>
        </is>
      </c>
      <c r="D79" t="n">
        <v>1</v>
      </c>
    </row>
    <row r="80">
      <c r="A80" t="inlineStr">
        <is>
          <t>2026-02-02</t>
        </is>
      </c>
      <c r="B80" t="inlineStr">
        <is>
          <t>2026년 2월 4일</t>
        </is>
      </c>
      <c r="C80" t="inlineStr">
        <is>
          <t>진원</t>
        </is>
      </c>
      <c r="D80" t="n">
        <v>1</v>
      </c>
    </row>
    <row r="81">
      <c r="A81" t="inlineStr">
        <is>
          <t>2026-02-02</t>
        </is>
      </c>
      <c r="B81" t="inlineStr">
        <is>
          <t>2026년 2월 7일</t>
        </is>
      </c>
      <c r="C81" t="inlineStr">
        <is>
          <t>진원</t>
        </is>
      </c>
      <c r="D81" t="n">
        <v>2</v>
      </c>
    </row>
    <row r="82">
      <c r="A82" t="inlineStr">
        <is>
          <t>2026-02-09</t>
        </is>
      </c>
      <c r="B82" t="inlineStr">
        <is>
          <t>2026년 2월 15일</t>
        </is>
      </c>
      <c r="C82" t="inlineStr">
        <is>
          <t>다운</t>
        </is>
      </c>
      <c r="D82" t="n">
        <v>3</v>
      </c>
    </row>
    <row r="83">
      <c r="A83" t="inlineStr">
        <is>
          <t>2026-02-09</t>
        </is>
      </c>
      <c r="B83" t="inlineStr">
        <is>
          <t>2026년 2월 12일</t>
        </is>
      </c>
      <c r="C83" t="inlineStr">
        <is>
          <t>유정</t>
        </is>
      </c>
      <c r="D83" t="n">
        <v>1</v>
      </c>
    </row>
    <row r="84">
      <c r="A84" t="inlineStr">
        <is>
          <t>2026-02-09</t>
        </is>
      </c>
      <c r="B84" t="inlineStr">
        <is>
          <t>2026년 2월 15일</t>
        </is>
      </c>
      <c r="C84" t="inlineStr">
        <is>
          <t>유정</t>
        </is>
      </c>
      <c r="D84" t="n">
        <v>3</v>
      </c>
    </row>
    <row r="85">
      <c r="A85" t="inlineStr">
        <is>
          <t>2026-02-09</t>
        </is>
      </c>
      <c r="B85" t="inlineStr">
        <is>
          <t>2026년 2월 12일</t>
        </is>
      </c>
      <c r="C85" t="inlineStr">
        <is>
          <t>이하람</t>
        </is>
      </c>
      <c r="D85" t="n">
        <v>2</v>
      </c>
    </row>
    <row r="86">
      <c r="A86" t="inlineStr">
        <is>
          <t>2026-02-09</t>
        </is>
      </c>
      <c r="B86" t="inlineStr">
        <is>
          <t>2026년 2월 9일</t>
        </is>
      </c>
      <c r="C86" t="inlineStr">
        <is>
          <t>이하람</t>
        </is>
      </c>
      <c r="D86" t="n">
        <v>1</v>
      </c>
    </row>
    <row r="87">
      <c r="A87" t="inlineStr">
        <is>
          <t>2026-02-09</t>
        </is>
      </c>
      <c r="B87" t="inlineStr">
        <is>
          <t>2026년 2월 11일</t>
        </is>
      </c>
      <c r="C87" t="inlineStr">
        <is>
          <t>재륜</t>
        </is>
      </c>
      <c r="D87" t="n">
        <v>1</v>
      </c>
    </row>
    <row r="88">
      <c r="A88" t="inlineStr">
        <is>
          <t>2026-02-09</t>
        </is>
      </c>
      <c r="B88" t="inlineStr">
        <is>
          <t>2026년 2월 15일</t>
        </is>
      </c>
      <c r="C88" t="inlineStr">
        <is>
          <t>재륜</t>
        </is>
      </c>
      <c r="D88" t="n">
        <v>3</v>
      </c>
    </row>
    <row r="89">
      <c r="A89" t="inlineStr">
        <is>
          <t>2026-02-16</t>
        </is>
      </c>
      <c r="B89" t="inlineStr">
        <is>
          <t>2026년 2월 19일</t>
        </is>
      </c>
      <c r="C89" t="inlineStr">
        <is>
          <t>다운</t>
        </is>
      </c>
      <c r="D89" t="n">
        <v>1</v>
      </c>
    </row>
    <row r="90">
      <c r="A90" t="inlineStr">
        <is>
          <t>2026-02-16</t>
        </is>
      </c>
      <c r="B90" t="inlineStr">
        <is>
          <t>2026년 2월 20일</t>
        </is>
      </c>
      <c r="C90" t="inlineStr">
        <is>
          <t>멘사</t>
        </is>
      </c>
      <c r="D90" t="n">
        <v>2</v>
      </c>
    </row>
    <row r="91">
      <c r="A91" t="inlineStr">
        <is>
          <t>2026-02-16</t>
        </is>
      </c>
      <c r="B91" t="inlineStr">
        <is>
          <t>2026년 2월 20일</t>
        </is>
      </c>
      <c r="C91" t="inlineStr">
        <is>
          <t>멘수</t>
        </is>
      </c>
      <c r="D91" t="n">
        <v>2</v>
      </c>
    </row>
    <row r="92">
      <c r="A92" t="inlineStr">
        <is>
          <t>2026-02-16</t>
        </is>
      </c>
      <c r="B92" t="inlineStr">
        <is>
          <t>2026년 2월 20일</t>
        </is>
      </c>
      <c r="C92" t="inlineStr">
        <is>
          <t>민수</t>
        </is>
      </c>
      <c r="D92" t="n">
        <v>2</v>
      </c>
    </row>
    <row r="93">
      <c r="A93" t="inlineStr">
        <is>
          <t>2026-02-16</t>
        </is>
      </c>
      <c r="B93" t="inlineStr">
        <is>
          <t>2026년 2월 21일</t>
        </is>
      </c>
      <c r="C93" t="inlineStr">
        <is>
          <t>민수</t>
        </is>
      </c>
      <c r="D93" t="n">
        <v>3</v>
      </c>
    </row>
    <row r="94">
      <c r="A94" t="inlineStr">
        <is>
          <t>2026-02-16</t>
        </is>
      </c>
      <c r="B94" t="inlineStr">
        <is>
          <t>2026년 2월 22일</t>
        </is>
      </c>
      <c r="C94" t="inlineStr">
        <is>
          <t>민수</t>
        </is>
      </c>
      <c r="D94" t="n">
        <v>4</v>
      </c>
    </row>
    <row r="95">
      <c r="A95" t="inlineStr">
        <is>
          <t>2026-02-16</t>
        </is>
      </c>
      <c r="B95" t="inlineStr">
        <is>
          <t>2026년 2월 22일</t>
        </is>
      </c>
      <c r="C95" t="inlineStr">
        <is>
          <t>밈수</t>
        </is>
      </c>
      <c r="D95" t="n">
        <v>4</v>
      </c>
    </row>
    <row r="96">
      <c r="A96" t="inlineStr">
        <is>
          <t>2026-02-16</t>
        </is>
      </c>
      <c r="B96" t="inlineStr">
        <is>
          <t>2026년 2월 22일</t>
        </is>
      </c>
      <c r="C96" t="inlineStr">
        <is>
          <t>밈스</t>
        </is>
      </c>
      <c r="D96" t="n">
        <v>4</v>
      </c>
    </row>
    <row r="97">
      <c r="A97" t="inlineStr">
        <is>
          <t>2026-02-16</t>
        </is>
      </c>
      <c r="B97" t="inlineStr">
        <is>
          <t>2026년 2월 17일</t>
        </is>
      </c>
      <c r="C97" t="inlineStr">
        <is>
          <t>은형</t>
        </is>
      </c>
      <c r="D97" t="n">
        <v>1</v>
      </c>
    </row>
    <row r="98">
      <c r="A98" t="inlineStr">
        <is>
          <t>2026-02-16</t>
        </is>
      </c>
      <c r="B98" t="inlineStr">
        <is>
          <t>2026년 2월 19일</t>
        </is>
      </c>
      <c r="C98" t="inlineStr">
        <is>
          <t>은형</t>
        </is>
      </c>
      <c r="D98" t="n">
        <v>2</v>
      </c>
    </row>
    <row r="99">
      <c r="A99" t="inlineStr">
        <is>
          <t>2026-02-16</t>
        </is>
      </c>
      <c r="B99" t="inlineStr">
        <is>
          <t>2026년 2월 20일</t>
        </is>
      </c>
      <c r="C99" t="inlineStr">
        <is>
          <t>은형</t>
        </is>
      </c>
      <c r="D99" t="n">
        <v>3</v>
      </c>
    </row>
    <row r="100">
      <c r="A100" t="inlineStr">
        <is>
          <t>2026-02-16</t>
        </is>
      </c>
      <c r="B100" t="inlineStr">
        <is>
          <t>2026년 2월 19일</t>
        </is>
      </c>
      <c r="C100" t="inlineStr">
        <is>
          <t>이민수</t>
        </is>
      </c>
      <c r="D100" t="n">
        <v>1</v>
      </c>
    </row>
    <row r="101">
      <c r="A101" t="inlineStr">
        <is>
          <t>2026-02-16</t>
        </is>
      </c>
      <c r="B101" t="inlineStr">
        <is>
          <t>2026년 2월 16일</t>
        </is>
      </c>
      <c r="C101" t="inlineStr">
        <is>
          <t>이하람</t>
        </is>
      </c>
      <c r="D101" t="n">
        <v>1</v>
      </c>
    </row>
    <row r="102">
      <c r="A102" t="inlineStr">
        <is>
          <t>2026-02-16</t>
        </is>
      </c>
      <c r="B102" t="inlineStr">
        <is>
          <t>2026년 2월 18일</t>
        </is>
      </c>
      <c r="C102" t="inlineStr">
        <is>
          <t>이하람</t>
        </is>
      </c>
      <c r="D102" t="n">
        <v>2</v>
      </c>
    </row>
    <row r="103">
      <c r="A103" t="inlineStr">
        <is>
          <t>2026-02-16</t>
        </is>
      </c>
      <c r="B103" t="inlineStr">
        <is>
          <t>2026년 2월 19일</t>
        </is>
      </c>
      <c r="C103" t="inlineStr">
        <is>
          <t>이하람</t>
        </is>
      </c>
      <c r="D103" t="n">
        <v>3</v>
      </c>
    </row>
    <row r="104">
      <c r="A104" t="inlineStr">
        <is>
          <t>2026-02-16</t>
        </is>
      </c>
      <c r="B104" t="inlineStr">
        <is>
          <t>2026년 2월 17일</t>
        </is>
      </c>
      <c r="C104" t="inlineStr">
        <is>
          <t>재륜</t>
        </is>
      </c>
      <c r="D104" t="n">
        <v>1</v>
      </c>
    </row>
    <row r="105">
      <c r="A105" t="inlineStr">
        <is>
          <t>2026-02-16</t>
        </is>
      </c>
      <c r="B105" t="inlineStr">
        <is>
          <t>2026년 2월 18일</t>
        </is>
      </c>
      <c r="C105" t="inlineStr">
        <is>
          <t>재륜</t>
        </is>
      </c>
      <c r="D105" t="n">
        <v>2</v>
      </c>
    </row>
    <row r="106">
      <c r="A106" t="inlineStr">
        <is>
          <t>2026-02-16</t>
        </is>
      </c>
      <c r="B106" t="inlineStr">
        <is>
          <t>2026년 2월 19일</t>
        </is>
      </c>
      <c r="C106" t="inlineStr">
        <is>
          <t>재륜</t>
        </is>
      </c>
      <c r="D106" t="n">
        <v>3</v>
      </c>
    </row>
    <row r="107">
      <c r="A107" t="inlineStr">
        <is>
          <t>2026-02-16</t>
        </is>
      </c>
      <c r="B107" t="inlineStr">
        <is>
          <t>2026년 2월 20일</t>
        </is>
      </c>
      <c r="C107" t="inlineStr">
        <is>
          <t>재륜</t>
        </is>
      </c>
      <c r="D107" t="n">
        <v>4</v>
      </c>
    </row>
    <row r="108">
      <c r="A108" t="inlineStr">
        <is>
          <t>2026-02-23</t>
        </is>
      </c>
      <c r="B108" t="inlineStr">
        <is>
          <t>2026년 2월 25일</t>
        </is>
      </c>
      <c r="C108" t="inlineStr">
        <is>
          <t>다운</t>
        </is>
      </c>
      <c r="D108" t="n">
        <v>1</v>
      </c>
    </row>
    <row r="109">
      <c r="A109" t="inlineStr">
        <is>
          <t>2026-02-23</t>
        </is>
      </c>
      <c r="B109" t="inlineStr">
        <is>
          <t>2026년 2월 25일</t>
        </is>
      </c>
      <c r="C109" t="inlineStr">
        <is>
          <t>은형</t>
        </is>
      </c>
      <c r="D109" t="n">
        <v>1</v>
      </c>
    </row>
    <row r="110">
      <c r="A110" t="inlineStr">
        <is>
          <t>2026-02-23</t>
        </is>
      </c>
      <c r="B110" t="inlineStr">
        <is>
          <t>2026년 2월 23일</t>
        </is>
      </c>
      <c r="C110" t="inlineStr">
        <is>
          <t>이하람</t>
        </is>
      </c>
      <c r="D110" t="n">
        <v>1</v>
      </c>
    </row>
    <row r="111">
      <c r="A111" t="inlineStr">
        <is>
          <t>2026-02-23</t>
        </is>
      </c>
      <c r="B111" t="inlineStr">
        <is>
          <t>2026년 2월 25일</t>
        </is>
      </c>
      <c r="C111" t="inlineStr">
        <is>
          <t>이하람</t>
        </is>
      </c>
      <c r="D111" t="n">
        <v>2</v>
      </c>
    </row>
    <row r="112">
      <c r="A112" t="inlineStr">
        <is>
          <t>2026-02-23</t>
        </is>
      </c>
      <c r="B112" t="inlineStr">
        <is>
          <t>2026년 2월 24일</t>
        </is>
      </c>
      <c r="C112" t="inlineStr">
        <is>
          <t>재륜</t>
        </is>
      </c>
      <c r="D11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tabSelected="1" workbookViewId="0">
      <selection activeCell="A6" sqref="A6"/>
    </sheetView>
  </sheetViews>
  <sheetFormatPr baseColWidth="8" defaultRowHeight="17.4"/>
  <cols>
    <col width="3.69921875" customWidth="1" style="5" min="2" max="2"/>
    <col width="8.796875" customWidth="1" style="7" min="3" max="6"/>
    <col width="8.796875" customWidth="1" style="7" min="8" max="8"/>
  </cols>
  <sheetData>
    <row r="1">
      <c r="A1" s="7" t="inlineStr">
        <is>
          <t>2/16 - 2/22</t>
        </is>
      </c>
      <c r="H1" s="7" t="inlineStr">
        <is>
          <t>달성 여부</t>
        </is>
      </c>
    </row>
    <row r="2">
      <c r="A2" s="3" t="inlineStr">
        <is>
          <t>이하람</t>
        </is>
      </c>
      <c r="B2" s="4" t="n">
        <v>4</v>
      </c>
      <c r="C2" s="8" t="inlineStr"/>
      <c r="D2" s="8" t="inlineStr"/>
      <c r="E2" s="8" t="inlineStr"/>
      <c r="F2" s="8" t="inlineStr"/>
      <c r="H2" s="7">
        <f>IF(COUNTIF(C2:G2, "O") &gt;= B2, "O", "X")</f>
        <v/>
      </c>
    </row>
    <row r="3">
      <c r="A3" s="3" t="inlineStr">
        <is>
          <t>서예준</t>
        </is>
      </c>
      <c r="B3" s="4" t="n">
        <v>4</v>
      </c>
      <c r="C3" s="8" t="inlineStr"/>
      <c r="D3" s="8" t="inlineStr"/>
      <c r="E3" s="8" t="inlineStr"/>
      <c r="F3" s="8" t="inlineStr"/>
      <c r="H3" s="7">
        <f>IF(COUNTIF(C3:G3, "O") &gt;= B3, "O", "X")</f>
        <v/>
      </c>
    </row>
    <row r="4">
      <c r="A4" s="3" t="inlineStr">
        <is>
          <t>최은형</t>
        </is>
      </c>
      <c r="B4" s="4" t="n">
        <v>4</v>
      </c>
      <c r="C4" s="8" t="inlineStr"/>
      <c r="D4" s="8" t="inlineStr"/>
      <c r="E4" s="8" t="inlineStr"/>
      <c r="F4" s="8" t="inlineStr"/>
      <c r="H4" s="7">
        <f>IF(COUNTIF(C4:G4, "O") &gt;= B4, "O", "X")</f>
        <v/>
      </c>
    </row>
    <row r="5">
      <c r="A5" s="3" t="inlineStr">
        <is>
          <t>박유정</t>
        </is>
      </c>
      <c r="B5" s="4" t="n">
        <v>4</v>
      </c>
      <c r="C5" s="8" t="inlineStr"/>
      <c r="D5" s="8" t="inlineStr"/>
      <c r="E5" s="8" t="inlineStr"/>
      <c r="F5" s="8" t="inlineStr"/>
      <c r="H5" s="7">
        <f>IF(COUNTIF(C5:G5, "O") &gt;= B5, "O", "X")</f>
        <v/>
      </c>
    </row>
    <row r="6">
      <c r="A6" s="3" t="inlineStr">
        <is>
          <t>최재륜</t>
        </is>
      </c>
      <c r="B6" s="4" t="n">
        <v>4</v>
      </c>
      <c r="C6" s="8" t="inlineStr"/>
      <c r="D6" s="8" t="inlineStr"/>
      <c r="E6" s="8" t="inlineStr"/>
      <c r="F6" s="8" t="inlineStr"/>
      <c r="H6" s="7">
        <f>IF(COUNTIF(C6:G6, "O") &gt;= B6, "O", "X")</f>
        <v/>
      </c>
    </row>
    <row r="7">
      <c r="A7" s="3" t="inlineStr">
        <is>
          <t>최다운</t>
        </is>
      </c>
      <c r="B7" s="4" t="n">
        <v>4</v>
      </c>
      <c r="C7" s="8" t="inlineStr"/>
      <c r="D7" s="8" t="inlineStr"/>
      <c r="E7" s="8" t="inlineStr"/>
      <c r="F7" s="8" t="inlineStr"/>
      <c r="H7" s="7">
        <f>IF(COUNTIF(C7:G7, "O") &gt;= B7, "O", "X")</f>
        <v/>
      </c>
    </row>
    <row r="8">
      <c r="A8" s="3" t="inlineStr">
        <is>
          <t>서진원</t>
        </is>
      </c>
      <c r="B8" s="4" t="n">
        <v>4</v>
      </c>
      <c r="C8" s="8" t="inlineStr"/>
      <c r="D8" s="8" t="inlineStr"/>
      <c r="E8" s="8" t="inlineStr"/>
      <c r="F8" s="8" t="inlineStr"/>
      <c r="H8" s="7">
        <f>IF(COUNTIF(C8:G8, "O") &gt;= B8, "O", "X")</f>
        <v/>
      </c>
    </row>
    <row r="9">
      <c r="A9" s="3" t="inlineStr">
        <is>
          <t>이민수</t>
        </is>
      </c>
      <c r="B9" s="4" t="n">
        <v>4</v>
      </c>
      <c r="C9" s="8" t="inlineStr"/>
      <c r="D9" s="8" t="inlineStr"/>
      <c r="E9" s="8" t="inlineStr"/>
      <c r="F9" s="8" t="inlineStr"/>
      <c r="H9" s="7">
        <f>IF(COUNTIF(C9:G9, "O") &gt;= B9, "O", "X")</f>
        <v/>
      </c>
    </row>
  </sheetData>
  <mergeCells count="1">
    <mergeCell ref="A1:B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2026-02-26T03:46:14Z</dcterms:created>
  <dcterms:modified xsi:type="dcterms:W3CDTF">2026-03-05T11:08:33Z</dcterms:modified>
  <cp:lastModifiedBy>최재륜</cp:lastModifiedBy>
</cp:coreProperties>
</file>