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ke\"/>
    </mc:Choice>
  </mc:AlternateContent>
  <bookViews>
    <workbookView xWindow="0" yWindow="0" windowWidth="28800" windowHeight="12975"/>
  </bookViews>
  <sheets>
    <sheet name="bikeweek" sheetId="1" r:id="rId1"/>
  </sheets>
  <calcPr calcId="0"/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5" i="1"/>
  <c r="L65" i="1"/>
  <c r="M65" i="1"/>
  <c r="N65" i="1"/>
  <c r="O65" i="1"/>
  <c r="P65" i="1"/>
  <c r="Q65" i="1"/>
  <c r="R65" i="1"/>
  <c r="K66" i="1"/>
  <c r="L66" i="1"/>
  <c r="M66" i="1"/>
  <c r="N66" i="1"/>
  <c r="O66" i="1"/>
  <c r="P66" i="1"/>
  <c r="Q66" i="1"/>
  <c r="R66" i="1"/>
  <c r="K67" i="1"/>
  <c r="L67" i="1"/>
  <c r="M67" i="1"/>
  <c r="N67" i="1"/>
  <c r="O67" i="1"/>
  <c r="P67" i="1"/>
  <c r="Q67" i="1"/>
  <c r="R67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71" i="1"/>
  <c r="L71" i="1"/>
  <c r="M71" i="1"/>
  <c r="N71" i="1"/>
  <c r="O71" i="1"/>
  <c r="P71" i="1"/>
  <c r="Q71" i="1"/>
  <c r="R71" i="1"/>
  <c r="K72" i="1"/>
  <c r="L72" i="1"/>
  <c r="M72" i="1"/>
  <c r="N72" i="1"/>
  <c r="O72" i="1"/>
  <c r="P72" i="1"/>
  <c r="Q72" i="1"/>
  <c r="R72" i="1"/>
  <c r="K73" i="1"/>
  <c r="L73" i="1"/>
  <c r="M73" i="1"/>
  <c r="N73" i="1"/>
  <c r="O73" i="1"/>
  <c r="P73" i="1"/>
  <c r="Q73" i="1"/>
  <c r="R73" i="1"/>
  <c r="K74" i="1"/>
  <c r="L74" i="1"/>
  <c r="M74" i="1"/>
  <c r="N74" i="1"/>
  <c r="O74" i="1"/>
  <c r="P74" i="1"/>
  <c r="Q74" i="1"/>
  <c r="R74" i="1"/>
  <c r="K75" i="1"/>
  <c r="L75" i="1"/>
  <c r="M75" i="1"/>
  <c r="N75" i="1"/>
  <c r="O75" i="1"/>
  <c r="P75" i="1"/>
  <c r="Q75" i="1"/>
  <c r="R75" i="1"/>
  <c r="K76" i="1"/>
  <c r="L76" i="1"/>
  <c r="M76" i="1"/>
  <c r="N76" i="1"/>
  <c r="O76" i="1"/>
  <c r="P76" i="1"/>
  <c r="Q76" i="1"/>
  <c r="R76" i="1"/>
  <c r="K77" i="1"/>
  <c r="L77" i="1"/>
  <c r="M77" i="1"/>
  <c r="N77" i="1"/>
  <c r="O77" i="1"/>
  <c r="P77" i="1"/>
  <c r="Q77" i="1"/>
  <c r="R77" i="1"/>
  <c r="K78" i="1"/>
  <c r="L78" i="1"/>
  <c r="M78" i="1"/>
  <c r="N78" i="1"/>
  <c r="O78" i="1"/>
  <c r="P78" i="1"/>
  <c r="Q78" i="1"/>
  <c r="R78" i="1"/>
  <c r="K79" i="1"/>
  <c r="L79" i="1"/>
  <c r="M79" i="1"/>
  <c r="N79" i="1"/>
  <c r="O79" i="1"/>
  <c r="P79" i="1"/>
  <c r="Q79" i="1"/>
  <c r="R79" i="1"/>
  <c r="K80" i="1"/>
  <c r="L80" i="1"/>
  <c r="M80" i="1"/>
  <c r="N80" i="1"/>
  <c r="O80" i="1"/>
  <c r="P80" i="1"/>
  <c r="Q80" i="1"/>
  <c r="R80" i="1"/>
  <c r="K81" i="1"/>
  <c r="L81" i="1"/>
  <c r="M81" i="1"/>
  <c r="N81" i="1"/>
  <c r="O81" i="1"/>
  <c r="P81" i="1"/>
  <c r="Q81" i="1"/>
  <c r="R81" i="1"/>
  <c r="K82" i="1"/>
  <c r="L82" i="1"/>
  <c r="M82" i="1"/>
  <c r="N82" i="1"/>
  <c r="O82" i="1"/>
  <c r="P82" i="1"/>
  <c r="Q82" i="1"/>
  <c r="R82" i="1"/>
  <c r="K83" i="1"/>
  <c r="L83" i="1"/>
  <c r="M83" i="1"/>
  <c r="N83" i="1"/>
  <c r="O83" i="1"/>
  <c r="P83" i="1"/>
  <c r="Q83" i="1"/>
  <c r="R83" i="1"/>
  <c r="K84" i="1"/>
  <c r="L84" i="1"/>
  <c r="M84" i="1"/>
  <c r="N84" i="1"/>
  <c r="O84" i="1"/>
  <c r="P84" i="1"/>
  <c r="Q84" i="1"/>
  <c r="R84" i="1"/>
  <c r="K85" i="1"/>
  <c r="L85" i="1"/>
  <c r="M85" i="1"/>
  <c r="N85" i="1"/>
  <c r="O85" i="1"/>
  <c r="P85" i="1"/>
  <c r="Q85" i="1"/>
  <c r="R85" i="1"/>
  <c r="K86" i="1"/>
  <c r="L86" i="1"/>
  <c r="M86" i="1"/>
  <c r="N86" i="1"/>
  <c r="O86" i="1"/>
  <c r="P86" i="1"/>
  <c r="Q86" i="1"/>
  <c r="R86" i="1"/>
  <c r="K87" i="1"/>
  <c r="L87" i="1"/>
  <c r="M87" i="1"/>
  <c r="N87" i="1"/>
  <c r="O87" i="1"/>
  <c r="P87" i="1"/>
  <c r="Q87" i="1"/>
  <c r="R87" i="1"/>
  <c r="K88" i="1"/>
  <c r="L88" i="1"/>
  <c r="M88" i="1"/>
  <c r="N88" i="1"/>
  <c r="O88" i="1"/>
  <c r="P88" i="1"/>
  <c r="Q88" i="1"/>
  <c r="R88" i="1"/>
  <c r="K89" i="1"/>
  <c r="L89" i="1"/>
  <c r="M89" i="1"/>
  <c r="N89" i="1"/>
  <c r="O89" i="1"/>
  <c r="P89" i="1"/>
  <c r="Q89" i="1"/>
  <c r="R89" i="1"/>
  <c r="K90" i="1"/>
  <c r="L90" i="1"/>
  <c r="M90" i="1"/>
  <c r="N90" i="1"/>
  <c r="O90" i="1"/>
  <c r="P90" i="1"/>
  <c r="Q90" i="1"/>
  <c r="R90" i="1"/>
  <c r="K91" i="1"/>
  <c r="L91" i="1"/>
  <c r="M91" i="1"/>
  <c r="N91" i="1"/>
  <c r="O91" i="1"/>
  <c r="P91" i="1"/>
  <c r="Q91" i="1"/>
  <c r="R91" i="1"/>
  <c r="K92" i="1"/>
  <c r="L92" i="1"/>
  <c r="M92" i="1"/>
  <c r="N92" i="1"/>
  <c r="O92" i="1"/>
  <c r="P92" i="1"/>
  <c r="Q92" i="1"/>
  <c r="R92" i="1"/>
  <c r="K93" i="1"/>
  <c r="L93" i="1"/>
  <c r="M93" i="1"/>
  <c r="N93" i="1"/>
  <c r="O93" i="1"/>
  <c r="P93" i="1"/>
  <c r="Q93" i="1"/>
  <c r="R93" i="1"/>
  <c r="K94" i="1"/>
  <c r="L94" i="1"/>
  <c r="M94" i="1"/>
  <c r="N94" i="1"/>
  <c r="O94" i="1"/>
  <c r="P94" i="1"/>
  <c r="Q94" i="1"/>
  <c r="R94" i="1"/>
  <c r="K95" i="1"/>
  <c r="L95" i="1"/>
  <c r="M95" i="1"/>
  <c r="N95" i="1"/>
  <c r="O95" i="1"/>
  <c r="P95" i="1"/>
  <c r="Q95" i="1"/>
  <c r="R95" i="1"/>
  <c r="K96" i="1"/>
  <c r="L96" i="1"/>
  <c r="M96" i="1"/>
  <c r="N96" i="1"/>
  <c r="O96" i="1"/>
  <c r="P96" i="1"/>
  <c r="Q96" i="1"/>
  <c r="R96" i="1"/>
  <c r="K97" i="1"/>
  <c r="L97" i="1"/>
  <c r="M97" i="1"/>
  <c r="N97" i="1"/>
  <c r="O97" i="1"/>
  <c r="P97" i="1"/>
  <c r="Q97" i="1"/>
  <c r="R97" i="1"/>
  <c r="K98" i="1"/>
  <c r="L98" i="1"/>
  <c r="M98" i="1"/>
  <c r="N98" i="1"/>
  <c r="O98" i="1"/>
  <c r="P98" i="1"/>
  <c r="Q98" i="1"/>
  <c r="R98" i="1"/>
  <c r="K99" i="1"/>
  <c r="L99" i="1"/>
  <c r="M99" i="1"/>
  <c r="N99" i="1"/>
  <c r="O99" i="1"/>
  <c r="P99" i="1"/>
  <c r="Q99" i="1"/>
  <c r="R99" i="1"/>
  <c r="K100" i="1"/>
  <c r="L100" i="1"/>
  <c r="M100" i="1"/>
  <c r="N100" i="1"/>
  <c r="O100" i="1"/>
  <c r="P100" i="1"/>
  <c r="Q100" i="1"/>
  <c r="R100" i="1"/>
  <c r="K101" i="1"/>
  <c r="L101" i="1"/>
  <c r="M101" i="1"/>
  <c r="N101" i="1"/>
  <c r="O101" i="1"/>
  <c r="P101" i="1"/>
  <c r="Q101" i="1"/>
  <c r="R101" i="1"/>
  <c r="K102" i="1"/>
  <c r="L102" i="1"/>
  <c r="M102" i="1"/>
  <c r="N102" i="1"/>
  <c r="O102" i="1"/>
  <c r="P102" i="1"/>
  <c r="Q102" i="1"/>
  <c r="R102" i="1"/>
  <c r="K103" i="1"/>
  <c r="L103" i="1"/>
  <c r="M103" i="1"/>
  <c r="N103" i="1"/>
  <c r="O103" i="1"/>
  <c r="P103" i="1"/>
  <c r="Q103" i="1"/>
  <c r="R103" i="1"/>
  <c r="K104" i="1"/>
  <c r="L104" i="1"/>
  <c r="M104" i="1"/>
  <c r="N104" i="1"/>
  <c r="O104" i="1"/>
  <c r="P104" i="1"/>
  <c r="Q104" i="1"/>
  <c r="R104" i="1"/>
  <c r="K105" i="1"/>
  <c r="L105" i="1"/>
  <c r="M105" i="1"/>
  <c r="N105" i="1"/>
  <c r="O105" i="1"/>
  <c r="P105" i="1"/>
  <c r="Q105" i="1"/>
  <c r="R105" i="1"/>
  <c r="K106" i="1"/>
  <c r="L106" i="1"/>
  <c r="M106" i="1"/>
  <c r="N106" i="1"/>
  <c r="O106" i="1"/>
  <c r="P106" i="1"/>
  <c r="Q106" i="1"/>
  <c r="R106" i="1"/>
  <c r="K107" i="1"/>
  <c r="L107" i="1"/>
  <c r="M107" i="1"/>
  <c r="N107" i="1"/>
  <c r="O107" i="1"/>
  <c r="P107" i="1"/>
  <c r="Q107" i="1"/>
  <c r="R107" i="1"/>
  <c r="K108" i="1"/>
  <c r="L108" i="1"/>
  <c r="M108" i="1"/>
  <c r="N108" i="1"/>
  <c r="O108" i="1"/>
  <c r="P108" i="1"/>
  <c r="Q108" i="1"/>
  <c r="R108" i="1"/>
  <c r="K109" i="1"/>
  <c r="L109" i="1"/>
  <c r="M109" i="1"/>
  <c r="N109" i="1"/>
  <c r="O109" i="1"/>
  <c r="P109" i="1"/>
  <c r="Q109" i="1"/>
  <c r="R109" i="1"/>
  <c r="K110" i="1"/>
  <c r="L110" i="1"/>
  <c r="M110" i="1"/>
  <c r="N110" i="1"/>
  <c r="O110" i="1"/>
  <c r="P110" i="1"/>
  <c r="Q110" i="1"/>
  <c r="R110" i="1"/>
  <c r="K111" i="1"/>
  <c r="L111" i="1"/>
  <c r="M111" i="1"/>
  <c r="N111" i="1"/>
  <c r="O111" i="1"/>
  <c r="P111" i="1"/>
  <c r="Q111" i="1"/>
  <c r="R111" i="1"/>
  <c r="K112" i="1"/>
  <c r="L112" i="1"/>
  <c r="M112" i="1"/>
  <c r="N112" i="1"/>
  <c r="O112" i="1"/>
  <c r="P112" i="1"/>
  <c r="Q112" i="1"/>
  <c r="R112" i="1"/>
  <c r="K113" i="1"/>
  <c r="L113" i="1"/>
  <c r="M113" i="1"/>
  <c r="N113" i="1"/>
  <c r="O113" i="1"/>
  <c r="P113" i="1"/>
  <c r="Q113" i="1"/>
  <c r="R113" i="1"/>
  <c r="K114" i="1"/>
  <c r="L114" i="1"/>
  <c r="M114" i="1"/>
  <c r="N114" i="1"/>
  <c r="O114" i="1"/>
  <c r="P114" i="1"/>
  <c r="Q114" i="1"/>
  <c r="R114" i="1"/>
  <c r="K115" i="1"/>
  <c r="L115" i="1"/>
  <c r="M115" i="1"/>
  <c r="N115" i="1"/>
  <c r="O115" i="1"/>
  <c r="P115" i="1"/>
  <c r="Q115" i="1"/>
  <c r="R115" i="1"/>
  <c r="K116" i="1"/>
  <c r="L116" i="1"/>
  <c r="M116" i="1"/>
  <c r="N116" i="1"/>
  <c r="O116" i="1"/>
  <c r="P116" i="1"/>
  <c r="Q116" i="1"/>
  <c r="R116" i="1"/>
  <c r="K117" i="1"/>
  <c r="L117" i="1"/>
  <c r="M117" i="1"/>
  <c r="N117" i="1"/>
  <c r="O117" i="1"/>
  <c r="P117" i="1"/>
  <c r="Q117" i="1"/>
  <c r="R117" i="1"/>
  <c r="K118" i="1"/>
  <c r="L118" i="1"/>
  <c r="M118" i="1"/>
  <c r="N118" i="1"/>
  <c r="O118" i="1"/>
  <c r="P118" i="1"/>
  <c r="Q118" i="1"/>
  <c r="R118" i="1"/>
  <c r="K119" i="1"/>
  <c r="L119" i="1"/>
  <c r="M119" i="1"/>
  <c r="N119" i="1"/>
  <c r="O119" i="1"/>
  <c r="P119" i="1"/>
  <c r="Q119" i="1"/>
  <c r="R119" i="1"/>
  <c r="K120" i="1"/>
  <c r="L120" i="1"/>
  <c r="M120" i="1"/>
  <c r="N120" i="1"/>
  <c r="O120" i="1"/>
  <c r="P120" i="1"/>
  <c r="Q120" i="1"/>
  <c r="R120" i="1"/>
  <c r="K121" i="1"/>
  <c r="L121" i="1"/>
  <c r="M121" i="1"/>
  <c r="N121" i="1"/>
  <c r="O121" i="1"/>
  <c r="P121" i="1"/>
  <c r="Q121" i="1"/>
  <c r="R121" i="1"/>
  <c r="K122" i="1"/>
  <c r="L122" i="1"/>
  <c r="M122" i="1"/>
  <c r="N122" i="1"/>
  <c r="O122" i="1"/>
  <c r="P122" i="1"/>
  <c r="Q122" i="1"/>
  <c r="R122" i="1"/>
  <c r="K123" i="1"/>
  <c r="L123" i="1"/>
  <c r="M123" i="1"/>
  <c r="N123" i="1"/>
  <c r="O123" i="1"/>
  <c r="P123" i="1"/>
  <c r="Q123" i="1"/>
  <c r="R123" i="1"/>
  <c r="K124" i="1"/>
  <c r="L124" i="1"/>
  <c r="M124" i="1"/>
  <c r="N124" i="1"/>
  <c r="O124" i="1"/>
  <c r="P124" i="1"/>
  <c r="Q124" i="1"/>
  <c r="R124" i="1"/>
  <c r="K125" i="1"/>
  <c r="L125" i="1"/>
  <c r="M125" i="1"/>
  <c r="N125" i="1"/>
  <c r="O125" i="1"/>
  <c r="P125" i="1"/>
  <c r="Q125" i="1"/>
  <c r="R125" i="1"/>
  <c r="K126" i="1"/>
  <c r="L126" i="1"/>
  <c r="M126" i="1"/>
  <c r="N126" i="1"/>
  <c r="O126" i="1"/>
  <c r="P126" i="1"/>
  <c r="Q126" i="1"/>
  <c r="R126" i="1"/>
  <c r="K127" i="1"/>
  <c r="L127" i="1"/>
  <c r="M127" i="1"/>
  <c r="N127" i="1"/>
  <c r="O127" i="1"/>
  <c r="P127" i="1"/>
  <c r="Q127" i="1"/>
  <c r="R127" i="1"/>
  <c r="K128" i="1"/>
  <c r="L128" i="1"/>
  <c r="M128" i="1"/>
  <c r="N128" i="1"/>
  <c r="O128" i="1"/>
  <c r="P128" i="1"/>
  <c r="Q128" i="1"/>
  <c r="R128" i="1"/>
  <c r="K129" i="1"/>
  <c r="L129" i="1"/>
  <c r="M129" i="1"/>
  <c r="N129" i="1"/>
  <c r="O129" i="1"/>
  <c r="P129" i="1"/>
  <c r="Q129" i="1"/>
  <c r="R129" i="1"/>
  <c r="K130" i="1"/>
  <c r="L130" i="1"/>
  <c r="M130" i="1"/>
  <c r="N130" i="1"/>
  <c r="O130" i="1"/>
  <c r="P130" i="1"/>
  <c r="Q130" i="1"/>
  <c r="R130" i="1"/>
  <c r="K131" i="1"/>
  <c r="L131" i="1"/>
  <c r="M131" i="1"/>
  <c r="N131" i="1"/>
  <c r="O131" i="1"/>
  <c r="P131" i="1"/>
  <c r="Q131" i="1"/>
  <c r="R131" i="1"/>
  <c r="K132" i="1"/>
  <c r="L132" i="1"/>
  <c r="M132" i="1"/>
  <c r="N132" i="1"/>
  <c r="O132" i="1"/>
  <c r="P132" i="1"/>
  <c r="Q132" i="1"/>
  <c r="R132" i="1"/>
  <c r="K133" i="1"/>
  <c r="L133" i="1"/>
  <c r="M133" i="1"/>
  <c r="N133" i="1"/>
  <c r="O133" i="1"/>
  <c r="P133" i="1"/>
  <c r="Q133" i="1"/>
  <c r="R133" i="1"/>
  <c r="K134" i="1"/>
  <c r="L134" i="1"/>
  <c r="M134" i="1"/>
  <c r="N134" i="1"/>
  <c r="O134" i="1"/>
  <c r="P134" i="1"/>
  <c r="Q134" i="1"/>
  <c r="R134" i="1"/>
  <c r="K135" i="1"/>
  <c r="L135" i="1"/>
  <c r="M135" i="1"/>
  <c r="N135" i="1"/>
  <c r="O135" i="1"/>
  <c r="P135" i="1"/>
  <c r="Q135" i="1"/>
  <c r="R135" i="1"/>
  <c r="K136" i="1"/>
  <c r="L136" i="1"/>
  <c r="M136" i="1"/>
  <c r="N136" i="1"/>
  <c r="O136" i="1"/>
  <c r="P136" i="1"/>
  <c r="Q136" i="1"/>
  <c r="R136" i="1"/>
  <c r="K137" i="1"/>
  <c r="L137" i="1"/>
  <c r="M137" i="1"/>
  <c r="N137" i="1"/>
  <c r="O137" i="1"/>
  <c r="P137" i="1"/>
  <c r="Q137" i="1"/>
  <c r="R137" i="1"/>
  <c r="K138" i="1"/>
  <c r="L138" i="1"/>
  <c r="M138" i="1"/>
  <c r="N138" i="1"/>
  <c r="O138" i="1"/>
  <c r="P138" i="1"/>
  <c r="Q138" i="1"/>
  <c r="R138" i="1"/>
  <c r="K139" i="1"/>
  <c r="L139" i="1"/>
  <c r="M139" i="1"/>
  <c r="N139" i="1"/>
  <c r="O139" i="1"/>
  <c r="P139" i="1"/>
  <c r="Q139" i="1"/>
  <c r="R139" i="1"/>
  <c r="K140" i="1"/>
  <c r="L140" i="1"/>
  <c r="M140" i="1"/>
  <c r="N140" i="1"/>
  <c r="O140" i="1"/>
  <c r="P140" i="1"/>
  <c r="Q140" i="1"/>
  <c r="R140" i="1"/>
  <c r="K141" i="1"/>
  <c r="L141" i="1"/>
  <c r="M141" i="1"/>
  <c r="N141" i="1"/>
  <c r="O141" i="1"/>
  <c r="P141" i="1"/>
  <c r="Q141" i="1"/>
  <c r="R141" i="1"/>
  <c r="K142" i="1"/>
  <c r="L142" i="1"/>
  <c r="M142" i="1"/>
  <c r="N142" i="1"/>
  <c r="O142" i="1"/>
  <c r="P142" i="1"/>
  <c r="Q142" i="1"/>
  <c r="R142" i="1"/>
  <c r="K143" i="1"/>
  <c r="L143" i="1"/>
  <c r="M143" i="1"/>
  <c r="N143" i="1"/>
  <c r="O143" i="1"/>
  <c r="P143" i="1"/>
  <c r="Q143" i="1"/>
  <c r="R143" i="1"/>
  <c r="K144" i="1"/>
  <c r="L144" i="1"/>
  <c r="M144" i="1"/>
  <c r="N144" i="1"/>
  <c r="O144" i="1"/>
  <c r="P144" i="1"/>
  <c r="Q144" i="1"/>
  <c r="R144" i="1"/>
  <c r="K145" i="1"/>
  <c r="L145" i="1"/>
  <c r="M145" i="1"/>
  <c r="N145" i="1"/>
  <c r="O145" i="1"/>
  <c r="P145" i="1"/>
  <c r="Q145" i="1"/>
  <c r="R145" i="1"/>
  <c r="K146" i="1"/>
  <c r="L146" i="1"/>
  <c r="M146" i="1"/>
  <c r="N146" i="1"/>
  <c r="O146" i="1"/>
  <c r="P146" i="1"/>
  <c r="Q146" i="1"/>
  <c r="R146" i="1"/>
  <c r="K147" i="1"/>
  <c r="L147" i="1"/>
  <c r="M147" i="1"/>
  <c r="N147" i="1"/>
  <c r="O147" i="1"/>
  <c r="P147" i="1"/>
  <c r="Q147" i="1"/>
  <c r="R147" i="1"/>
  <c r="K148" i="1"/>
  <c r="L148" i="1"/>
  <c r="M148" i="1"/>
  <c r="N148" i="1"/>
  <c r="O148" i="1"/>
  <c r="P148" i="1"/>
  <c r="Q148" i="1"/>
  <c r="R148" i="1"/>
  <c r="K149" i="1"/>
  <c r="L149" i="1"/>
  <c r="M149" i="1"/>
  <c r="N149" i="1"/>
  <c r="O149" i="1"/>
  <c r="P149" i="1"/>
  <c r="Q149" i="1"/>
  <c r="R149" i="1"/>
  <c r="K150" i="1"/>
  <c r="L150" i="1"/>
  <c r="M150" i="1"/>
  <c r="N150" i="1"/>
  <c r="O150" i="1"/>
  <c r="P150" i="1"/>
  <c r="Q150" i="1"/>
  <c r="R150" i="1"/>
  <c r="K151" i="1"/>
  <c r="L151" i="1"/>
  <c r="M151" i="1"/>
  <c r="N151" i="1"/>
  <c r="O151" i="1"/>
  <c r="P151" i="1"/>
  <c r="Q151" i="1"/>
  <c r="R151" i="1"/>
  <c r="K152" i="1"/>
  <c r="L152" i="1"/>
  <c r="M152" i="1"/>
  <c r="N152" i="1"/>
  <c r="O152" i="1"/>
  <c r="P152" i="1"/>
  <c r="Q152" i="1"/>
  <c r="R152" i="1"/>
  <c r="K153" i="1"/>
  <c r="L153" i="1"/>
  <c r="M153" i="1"/>
  <c r="N153" i="1"/>
  <c r="O153" i="1"/>
  <c r="P153" i="1"/>
  <c r="Q153" i="1"/>
  <c r="R153" i="1"/>
  <c r="K154" i="1"/>
  <c r="L154" i="1"/>
  <c r="M154" i="1"/>
  <c r="N154" i="1"/>
  <c r="O154" i="1"/>
  <c r="P154" i="1"/>
  <c r="Q154" i="1"/>
  <c r="R154" i="1"/>
  <c r="K155" i="1"/>
  <c r="L155" i="1"/>
  <c r="M155" i="1"/>
  <c r="N155" i="1"/>
  <c r="O155" i="1"/>
  <c r="P155" i="1"/>
  <c r="Q155" i="1"/>
  <c r="R155" i="1"/>
  <c r="K156" i="1"/>
  <c r="L156" i="1"/>
  <c r="M156" i="1"/>
  <c r="N156" i="1"/>
  <c r="O156" i="1"/>
  <c r="P156" i="1"/>
  <c r="Q156" i="1"/>
  <c r="R156" i="1"/>
  <c r="K157" i="1"/>
  <c r="L157" i="1"/>
  <c r="M157" i="1"/>
  <c r="N157" i="1"/>
  <c r="O157" i="1"/>
  <c r="P157" i="1"/>
  <c r="Q157" i="1"/>
  <c r="R157" i="1"/>
  <c r="K158" i="1"/>
  <c r="L158" i="1"/>
  <c r="M158" i="1"/>
  <c r="N158" i="1"/>
  <c r="O158" i="1"/>
  <c r="P158" i="1"/>
  <c r="Q158" i="1"/>
  <c r="R158" i="1"/>
  <c r="K159" i="1"/>
  <c r="L159" i="1"/>
  <c r="M159" i="1"/>
  <c r="N159" i="1"/>
  <c r="O159" i="1"/>
  <c r="P159" i="1"/>
  <c r="Q159" i="1"/>
  <c r="R159" i="1"/>
  <c r="K160" i="1"/>
  <c r="L160" i="1"/>
  <c r="M160" i="1"/>
  <c r="N160" i="1"/>
  <c r="O160" i="1"/>
  <c r="P160" i="1"/>
  <c r="Q160" i="1"/>
  <c r="R160" i="1"/>
  <c r="K161" i="1"/>
  <c r="L161" i="1"/>
  <c r="M161" i="1"/>
  <c r="N161" i="1"/>
  <c r="O161" i="1"/>
  <c r="P161" i="1"/>
  <c r="Q161" i="1"/>
  <c r="R161" i="1"/>
  <c r="K162" i="1"/>
  <c r="L162" i="1"/>
  <c r="M162" i="1"/>
  <c r="N162" i="1"/>
  <c r="O162" i="1"/>
  <c r="P162" i="1"/>
  <c r="Q162" i="1"/>
  <c r="R162" i="1"/>
  <c r="K163" i="1"/>
  <c r="L163" i="1"/>
  <c r="M163" i="1"/>
  <c r="N163" i="1"/>
  <c r="O163" i="1"/>
  <c r="P163" i="1"/>
  <c r="Q163" i="1"/>
  <c r="R163" i="1"/>
  <c r="K164" i="1"/>
  <c r="L164" i="1"/>
  <c r="M164" i="1"/>
  <c r="N164" i="1"/>
  <c r="O164" i="1"/>
  <c r="P164" i="1"/>
  <c r="Q164" i="1"/>
  <c r="R164" i="1"/>
  <c r="K165" i="1"/>
  <c r="L165" i="1"/>
  <c r="M165" i="1"/>
  <c r="N165" i="1"/>
  <c r="O165" i="1"/>
  <c r="P165" i="1"/>
  <c r="Q165" i="1"/>
  <c r="R165" i="1"/>
  <c r="K166" i="1"/>
  <c r="L166" i="1"/>
  <c r="M166" i="1"/>
  <c r="N166" i="1"/>
  <c r="O166" i="1"/>
  <c r="P166" i="1"/>
  <c r="Q166" i="1"/>
  <c r="R166" i="1"/>
  <c r="K167" i="1"/>
  <c r="L167" i="1"/>
  <c r="M167" i="1"/>
  <c r="N167" i="1"/>
  <c r="O167" i="1"/>
  <c r="P167" i="1"/>
  <c r="Q167" i="1"/>
  <c r="R167" i="1"/>
  <c r="K168" i="1"/>
  <c r="L168" i="1"/>
  <c r="M168" i="1"/>
  <c r="N168" i="1"/>
  <c r="O168" i="1"/>
  <c r="P168" i="1"/>
  <c r="Q168" i="1"/>
  <c r="R168" i="1"/>
  <c r="K169" i="1"/>
  <c r="L169" i="1"/>
  <c r="M169" i="1"/>
  <c r="N169" i="1"/>
  <c r="O169" i="1"/>
  <c r="P169" i="1"/>
  <c r="Q169" i="1"/>
  <c r="R169" i="1"/>
  <c r="K170" i="1"/>
  <c r="L170" i="1"/>
  <c r="M170" i="1"/>
  <c r="N170" i="1"/>
  <c r="O170" i="1"/>
  <c r="P170" i="1"/>
  <c r="Q170" i="1"/>
  <c r="R170" i="1"/>
  <c r="K171" i="1"/>
  <c r="L171" i="1"/>
  <c r="M171" i="1"/>
  <c r="N171" i="1"/>
  <c r="O171" i="1"/>
  <c r="P171" i="1"/>
  <c r="Q171" i="1"/>
  <c r="R171" i="1"/>
  <c r="K172" i="1"/>
  <c r="L172" i="1"/>
  <c r="M172" i="1"/>
  <c r="N172" i="1"/>
  <c r="O172" i="1"/>
  <c r="P172" i="1"/>
  <c r="Q172" i="1"/>
  <c r="R172" i="1"/>
  <c r="K173" i="1"/>
  <c r="L173" i="1"/>
  <c r="M173" i="1"/>
  <c r="N173" i="1"/>
  <c r="O173" i="1"/>
  <c r="P173" i="1"/>
  <c r="Q173" i="1"/>
  <c r="R173" i="1"/>
  <c r="K174" i="1"/>
  <c r="L174" i="1"/>
  <c r="M174" i="1"/>
  <c r="N174" i="1"/>
  <c r="O174" i="1"/>
  <c r="P174" i="1"/>
  <c r="Q174" i="1"/>
  <c r="R174" i="1"/>
  <c r="K175" i="1"/>
  <c r="L175" i="1"/>
  <c r="M175" i="1"/>
  <c r="N175" i="1"/>
  <c r="O175" i="1"/>
  <c r="P175" i="1"/>
  <c r="Q175" i="1"/>
  <c r="R175" i="1"/>
  <c r="K176" i="1"/>
  <c r="L176" i="1"/>
  <c r="M176" i="1"/>
  <c r="N176" i="1"/>
  <c r="O176" i="1"/>
  <c r="P176" i="1"/>
  <c r="Q176" i="1"/>
  <c r="R176" i="1"/>
  <c r="K177" i="1"/>
  <c r="L177" i="1"/>
  <c r="M177" i="1"/>
  <c r="N177" i="1"/>
  <c r="O177" i="1"/>
  <c r="P177" i="1"/>
  <c r="Q177" i="1"/>
  <c r="R177" i="1"/>
  <c r="K178" i="1"/>
  <c r="L178" i="1"/>
  <c r="M178" i="1"/>
  <c r="N178" i="1"/>
  <c r="O178" i="1"/>
  <c r="P178" i="1"/>
  <c r="Q178" i="1"/>
  <c r="R178" i="1"/>
  <c r="K179" i="1"/>
  <c r="L179" i="1"/>
  <c r="M179" i="1"/>
  <c r="N179" i="1"/>
  <c r="O179" i="1"/>
  <c r="P179" i="1"/>
  <c r="Q179" i="1"/>
  <c r="R179" i="1"/>
  <c r="K180" i="1"/>
  <c r="L180" i="1"/>
  <c r="M180" i="1"/>
  <c r="N180" i="1"/>
  <c r="O180" i="1"/>
  <c r="P180" i="1"/>
  <c r="Q180" i="1"/>
  <c r="R180" i="1"/>
  <c r="K181" i="1"/>
  <c r="L181" i="1"/>
  <c r="M181" i="1"/>
  <c r="N181" i="1"/>
  <c r="O181" i="1"/>
  <c r="P181" i="1"/>
  <c r="Q181" i="1"/>
  <c r="R181" i="1"/>
  <c r="K182" i="1"/>
  <c r="L182" i="1"/>
  <c r="M182" i="1"/>
  <c r="N182" i="1"/>
  <c r="O182" i="1"/>
  <c r="P182" i="1"/>
  <c r="Q182" i="1"/>
  <c r="R182" i="1"/>
  <c r="K183" i="1"/>
  <c r="L183" i="1"/>
  <c r="M183" i="1"/>
  <c r="N183" i="1"/>
  <c r="O183" i="1"/>
  <c r="P183" i="1"/>
  <c r="Q183" i="1"/>
  <c r="R183" i="1"/>
  <c r="K184" i="1"/>
  <c r="L184" i="1"/>
  <c r="M184" i="1"/>
  <c r="N184" i="1"/>
  <c r="O184" i="1"/>
  <c r="P184" i="1"/>
  <c r="Q184" i="1"/>
  <c r="R184" i="1"/>
  <c r="K185" i="1"/>
  <c r="L185" i="1"/>
  <c r="M185" i="1"/>
  <c r="N185" i="1"/>
  <c r="O185" i="1"/>
  <c r="P185" i="1"/>
  <c r="Q185" i="1"/>
  <c r="R185" i="1"/>
  <c r="K186" i="1"/>
  <c r="L186" i="1"/>
  <c r="M186" i="1"/>
  <c r="N186" i="1"/>
  <c r="O186" i="1"/>
  <c r="P186" i="1"/>
  <c r="Q186" i="1"/>
  <c r="R186" i="1"/>
  <c r="K187" i="1"/>
  <c r="L187" i="1"/>
  <c r="M187" i="1"/>
  <c r="N187" i="1"/>
  <c r="O187" i="1"/>
  <c r="P187" i="1"/>
  <c r="Q187" i="1"/>
  <c r="R187" i="1"/>
  <c r="K188" i="1"/>
  <c r="L188" i="1"/>
  <c r="M188" i="1"/>
  <c r="N188" i="1"/>
  <c r="O188" i="1"/>
  <c r="P188" i="1"/>
  <c r="Q188" i="1"/>
  <c r="R188" i="1"/>
  <c r="K189" i="1"/>
  <c r="L189" i="1"/>
  <c r="M189" i="1"/>
  <c r="N189" i="1"/>
  <c r="O189" i="1"/>
  <c r="P189" i="1"/>
  <c r="Q189" i="1"/>
  <c r="R189" i="1"/>
  <c r="K190" i="1"/>
  <c r="L190" i="1"/>
  <c r="M190" i="1"/>
  <c r="N190" i="1"/>
  <c r="O190" i="1"/>
  <c r="P190" i="1"/>
  <c r="Q190" i="1"/>
  <c r="R190" i="1"/>
  <c r="K191" i="1"/>
  <c r="L191" i="1"/>
  <c r="M191" i="1"/>
  <c r="N191" i="1"/>
  <c r="O191" i="1"/>
  <c r="P191" i="1"/>
  <c r="Q191" i="1"/>
  <c r="R191" i="1"/>
  <c r="K192" i="1"/>
  <c r="L192" i="1"/>
  <c r="M192" i="1"/>
  <c r="N192" i="1"/>
  <c r="O192" i="1"/>
  <c r="P192" i="1"/>
  <c r="Q192" i="1"/>
  <c r="R192" i="1"/>
  <c r="K193" i="1"/>
  <c r="L193" i="1"/>
  <c r="M193" i="1"/>
  <c r="N193" i="1"/>
  <c r="O193" i="1"/>
  <c r="P193" i="1"/>
  <c r="Q193" i="1"/>
  <c r="R193" i="1"/>
  <c r="K194" i="1"/>
  <c r="L194" i="1"/>
  <c r="M194" i="1"/>
  <c r="N194" i="1"/>
  <c r="O194" i="1"/>
  <c r="P194" i="1"/>
  <c r="Q194" i="1"/>
  <c r="R194" i="1"/>
  <c r="K195" i="1"/>
  <c r="L195" i="1"/>
  <c r="M195" i="1"/>
  <c r="N195" i="1"/>
  <c r="O195" i="1"/>
  <c r="P195" i="1"/>
  <c r="Q195" i="1"/>
  <c r="R195" i="1"/>
  <c r="K196" i="1"/>
  <c r="L196" i="1"/>
  <c r="M196" i="1"/>
  <c r="N196" i="1"/>
  <c r="O196" i="1"/>
  <c r="P196" i="1"/>
  <c r="Q196" i="1"/>
  <c r="R196" i="1"/>
  <c r="K197" i="1"/>
  <c r="L197" i="1"/>
  <c r="M197" i="1"/>
  <c r="N197" i="1"/>
  <c r="O197" i="1"/>
  <c r="P197" i="1"/>
  <c r="Q197" i="1"/>
  <c r="R197" i="1"/>
  <c r="K198" i="1"/>
  <c r="L198" i="1"/>
  <c r="M198" i="1"/>
  <c r="N198" i="1"/>
  <c r="O198" i="1"/>
  <c r="P198" i="1"/>
  <c r="Q198" i="1"/>
  <c r="R198" i="1"/>
  <c r="K199" i="1"/>
  <c r="L199" i="1"/>
  <c r="M199" i="1"/>
  <c r="N199" i="1"/>
  <c r="O199" i="1"/>
  <c r="P199" i="1"/>
  <c r="Q199" i="1"/>
  <c r="R199" i="1"/>
  <c r="K200" i="1"/>
  <c r="L200" i="1"/>
  <c r="M200" i="1"/>
  <c r="N200" i="1"/>
  <c r="O200" i="1"/>
  <c r="P200" i="1"/>
  <c r="Q200" i="1"/>
  <c r="R200" i="1"/>
  <c r="K201" i="1"/>
  <c r="L201" i="1"/>
  <c r="M201" i="1"/>
  <c r="N201" i="1"/>
  <c r="O201" i="1"/>
  <c r="P201" i="1"/>
  <c r="Q201" i="1"/>
  <c r="R201" i="1"/>
  <c r="K202" i="1"/>
  <c r="L202" i="1"/>
  <c r="M202" i="1"/>
  <c r="N202" i="1"/>
  <c r="O202" i="1"/>
  <c r="P202" i="1"/>
  <c r="Q202" i="1"/>
  <c r="R202" i="1"/>
  <c r="K203" i="1"/>
  <c r="L203" i="1"/>
  <c r="M203" i="1"/>
  <c r="N203" i="1"/>
  <c r="O203" i="1"/>
  <c r="P203" i="1"/>
  <c r="Q203" i="1"/>
  <c r="R203" i="1"/>
  <c r="K204" i="1"/>
  <c r="L204" i="1"/>
  <c r="M204" i="1"/>
  <c r="N204" i="1"/>
  <c r="O204" i="1"/>
  <c r="P204" i="1"/>
  <c r="Q204" i="1"/>
  <c r="R204" i="1"/>
  <c r="K205" i="1"/>
  <c r="L205" i="1"/>
  <c r="M205" i="1"/>
  <c r="N205" i="1"/>
  <c r="O205" i="1"/>
  <c r="P205" i="1"/>
  <c r="Q205" i="1"/>
  <c r="R205" i="1"/>
  <c r="K206" i="1"/>
  <c r="L206" i="1"/>
  <c r="M206" i="1"/>
  <c r="N206" i="1"/>
  <c r="O206" i="1"/>
  <c r="P206" i="1"/>
  <c r="Q206" i="1"/>
  <c r="R206" i="1"/>
  <c r="K207" i="1"/>
  <c r="L207" i="1"/>
  <c r="M207" i="1"/>
  <c r="N207" i="1"/>
  <c r="O207" i="1"/>
  <c r="P207" i="1"/>
  <c r="Q207" i="1"/>
  <c r="R207" i="1"/>
  <c r="K208" i="1"/>
  <c r="L208" i="1"/>
  <c r="M208" i="1"/>
  <c r="N208" i="1"/>
  <c r="O208" i="1"/>
  <c r="P208" i="1"/>
  <c r="Q208" i="1"/>
  <c r="R208" i="1"/>
  <c r="K209" i="1"/>
  <c r="L209" i="1"/>
  <c r="M209" i="1"/>
  <c r="N209" i="1"/>
  <c r="O209" i="1"/>
  <c r="P209" i="1"/>
  <c r="Q209" i="1"/>
  <c r="R209" i="1"/>
  <c r="K210" i="1"/>
  <c r="L210" i="1"/>
  <c r="M210" i="1"/>
  <c r="N210" i="1"/>
  <c r="O210" i="1"/>
  <c r="P210" i="1"/>
  <c r="Q210" i="1"/>
  <c r="R210" i="1"/>
  <c r="K211" i="1"/>
  <c r="L211" i="1"/>
  <c r="M211" i="1"/>
  <c r="N211" i="1"/>
  <c r="O211" i="1"/>
  <c r="P211" i="1"/>
  <c r="Q211" i="1"/>
  <c r="R211" i="1"/>
  <c r="K212" i="1"/>
  <c r="L212" i="1"/>
  <c r="M212" i="1"/>
  <c r="N212" i="1"/>
  <c r="O212" i="1"/>
  <c r="P212" i="1"/>
  <c r="Q212" i="1"/>
  <c r="R212" i="1"/>
  <c r="K213" i="1"/>
  <c r="L213" i="1"/>
  <c r="M213" i="1"/>
  <c r="N213" i="1"/>
  <c r="O213" i="1"/>
  <c r="P213" i="1"/>
  <c r="Q213" i="1"/>
  <c r="R213" i="1"/>
  <c r="K214" i="1"/>
  <c r="L214" i="1"/>
  <c r="M214" i="1"/>
  <c r="N214" i="1"/>
  <c r="O214" i="1"/>
  <c r="P214" i="1"/>
  <c r="Q214" i="1"/>
  <c r="R214" i="1"/>
  <c r="K215" i="1"/>
  <c r="L215" i="1"/>
  <c r="M215" i="1"/>
  <c r="N215" i="1"/>
  <c r="O215" i="1"/>
  <c r="P215" i="1"/>
  <c r="Q215" i="1"/>
  <c r="R215" i="1"/>
  <c r="K216" i="1"/>
  <c r="L216" i="1"/>
  <c r="M216" i="1"/>
  <c r="N216" i="1"/>
  <c r="O216" i="1"/>
  <c r="P216" i="1"/>
  <c r="Q216" i="1"/>
  <c r="R216" i="1"/>
  <c r="K217" i="1"/>
  <c r="L217" i="1"/>
  <c r="M217" i="1"/>
  <c r="N217" i="1"/>
  <c r="O217" i="1"/>
  <c r="P217" i="1"/>
  <c r="Q217" i="1"/>
  <c r="R217" i="1"/>
  <c r="K218" i="1"/>
  <c r="L218" i="1"/>
  <c r="M218" i="1"/>
  <c r="N218" i="1"/>
  <c r="O218" i="1"/>
  <c r="P218" i="1"/>
  <c r="Q218" i="1"/>
  <c r="R218" i="1"/>
  <c r="K219" i="1"/>
  <c r="L219" i="1"/>
  <c r="M219" i="1"/>
  <c r="N219" i="1"/>
  <c r="O219" i="1"/>
  <c r="P219" i="1"/>
  <c r="Q219" i="1"/>
  <c r="R219" i="1"/>
  <c r="K220" i="1"/>
  <c r="L220" i="1"/>
  <c r="M220" i="1"/>
  <c r="N220" i="1"/>
  <c r="O220" i="1"/>
  <c r="P220" i="1"/>
  <c r="Q220" i="1"/>
  <c r="R220" i="1"/>
  <c r="K221" i="1"/>
  <c r="L221" i="1"/>
  <c r="M221" i="1"/>
  <c r="N221" i="1"/>
  <c r="O221" i="1"/>
  <c r="P221" i="1"/>
  <c r="Q221" i="1"/>
  <c r="R221" i="1"/>
  <c r="K222" i="1"/>
  <c r="L222" i="1"/>
  <c r="M222" i="1"/>
  <c r="N222" i="1"/>
  <c r="O222" i="1"/>
  <c r="P222" i="1"/>
  <c r="Q222" i="1"/>
  <c r="R222" i="1"/>
  <c r="K223" i="1"/>
  <c r="L223" i="1"/>
  <c r="M223" i="1"/>
  <c r="N223" i="1"/>
  <c r="O223" i="1"/>
  <c r="P223" i="1"/>
  <c r="Q223" i="1"/>
  <c r="R223" i="1"/>
  <c r="K224" i="1"/>
  <c r="L224" i="1"/>
  <c r="M224" i="1"/>
  <c r="N224" i="1"/>
  <c r="O224" i="1"/>
  <c r="P224" i="1"/>
  <c r="Q224" i="1"/>
  <c r="R224" i="1"/>
  <c r="K225" i="1"/>
  <c r="L225" i="1"/>
  <c r="M225" i="1"/>
  <c r="N225" i="1"/>
  <c r="O225" i="1"/>
  <c r="P225" i="1"/>
  <c r="Q225" i="1"/>
  <c r="R225" i="1"/>
  <c r="K226" i="1"/>
  <c r="L226" i="1"/>
  <c r="M226" i="1"/>
  <c r="N226" i="1"/>
  <c r="O226" i="1"/>
  <c r="P226" i="1"/>
  <c r="Q226" i="1"/>
  <c r="R226" i="1"/>
  <c r="K227" i="1"/>
  <c r="L227" i="1"/>
  <c r="M227" i="1"/>
  <c r="N227" i="1"/>
  <c r="O227" i="1"/>
  <c r="P227" i="1"/>
  <c r="Q227" i="1"/>
  <c r="R227" i="1"/>
  <c r="K228" i="1"/>
  <c r="L228" i="1"/>
  <c r="M228" i="1"/>
  <c r="N228" i="1"/>
  <c r="O228" i="1"/>
  <c r="P228" i="1"/>
  <c r="Q228" i="1"/>
  <c r="R228" i="1"/>
  <c r="K229" i="1"/>
  <c r="L229" i="1"/>
  <c r="M229" i="1"/>
  <c r="N229" i="1"/>
  <c r="O229" i="1"/>
  <c r="P229" i="1"/>
  <c r="Q229" i="1"/>
  <c r="R229" i="1"/>
  <c r="K230" i="1"/>
  <c r="L230" i="1"/>
  <c r="M230" i="1"/>
  <c r="N230" i="1"/>
  <c r="O230" i="1"/>
  <c r="P230" i="1"/>
  <c r="Q230" i="1"/>
  <c r="R230" i="1"/>
  <c r="K231" i="1"/>
  <c r="L231" i="1"/>
  <c r="M231" i="1"/>
  <c r="N231" i="1"/>
  <c r="O231" i="1"/>
  <c r="P231" i="1"/>
  <c r="Q231" i="1"/>
  <c r="R231" i="1"/>
  <c r="K232" i="1"/>
  <c r="L232" i="1"/>
  <c r="M232" i="1"/>
  <c r="N232" i="1"/>
  <c r="O232" i="1"/>
  <c r="P232" i="1"/>
  <c r="Q232" i="1"/>
  <c r="R232" i="1"/>
  <c r="K233" i="1"/>
  <c r="L233" i="1"/>
  <c r="M233" i="1"/>
  <c r="N233" i="1"/>
  <c r="O233" i="1"/>
  <c r="P233" i="1"/>
  <c r="Q233" i="1"/>
  <c r="R233" i="1"/>
  <c r="K234" i="1"/>
  <c r="L234" i="1"/>
  <c r="M234" i="1"/>
  <c r="N234" i="1"/>
  <c r="O234" i="1"/>
  <c r="P234" i="1"/>
  <c r="Q234" i="1"/>
  <c r="R234" i="1"/>
  <c r="K235" i="1"/>
  <c r="L235" i="1"/>
  <c r="M235" i="1"/>
  <c r="N235" i="1"/>
  <c r="O235" i="1"/>
  <c r="P235" i="1"/>
  <c r="Q235" i="1"/>
  <c r="R235" i="1"/>
  <c r="K236" i="1"/>
  <c r="L236" i="1"/>
  <c r="M236" i="1"/>
  <c r="N236" i="1"/>
  <c r="O236" i="1"/>
  <c r="P236" i="1"/>
  <c r="Q236" i="1"/>
  <c r="R236" i="1"/>
  <c r="K237" i="1"/>
  <c r="L237" i="1"/>
  <c r="M237" i="1"/>
  <c r="N237" i="1"/>
  <c r="O237" i="1"/>
  <c r="P237" i="1"/>
  <c r="Q237" i="1"/>
  <c r="R237" i="1"/>
  <c r="K238" i="1"/>
  <c r="L238" i="1"/>
  <c r="M238" i="1"/>
  <c r="N238" i="1"/>
  <c r="O238" i="1"/>
  <c r="P238" i="1"/>
  <c r="Q238" i="1"/>
  <c r="R238" i="1"/>
  <c r="K239" i="1"/>
  <c r="L239" i="1"/>
  <c r="M239" i="1"/>
  <c r="N239" i="1"/>
  <c r="O239" i="1"/>
  <c r="P239" i="1"/>
  <c r="Q239" i="1"/>
  <c r="R239" i="1"/>
  <c r="K240" i="1"/>
  <c r="L240" i="1"/>
  <c r="M240" i="1"/>
  <c r="N240" i="1"/>
  <c r="O240" i="1"/>
  <c r="P240" i="1"/>
  <c r="Q240" i="1"/>
  <c r="R240" i="1"/>
  <c r="K241" i="1"/>
  <c r="L241" i="1"/>
  <c r="M241" i="1"/>
  <c r="N241" i="1"/>
  <c r="O241" i="1"/>
  <c r="P241" i="1"/>
  <c r="Q241" i="1"/>
  <c r="R241" i="1"/>
  <c r="K242" i="1"/>
  <c r="L242" i="1"/>
  <c r="M242" i="1"/>
  <c r="N242" i="1"/>
  <c r="O242" i="1"/>
  <c r="P242" i="1"/>
  <c r="Q242" i="1"/>
  <c r="R242" i="1"/>
  <c r="K243" i="1"/>
  <c r="L243" i="1"/>
  <c r="M243" i="1"/>
  <c r="N243" i="1"/>
  <c r="O243" i="1"/>
  <c r="P243" i="1"/>
  <c r="Q243" i="1"/>
  <c r="R243" i="1"/>
  <c r="K244" i="1"/>
  <c r="L244" i="1"/>
  <c r="M244" i="1"/>
  <c r="N244" i="1"/>
  <c r="O244" i="1"/>
  <c r="P244" i="1"/>
  <c r="Q244" i="1"/>
  <c r="R244" i="1"/>
  <c r="K245" i="1"/>
  <c r="L245" i="1"/>
  <c r="M245" i="1"/>
  <c r="N245" i="1"/>
  <c r="O245" i="1"/>
  <c r="P245" i="1"/>
  <c r="Q245" i="1"/>
  <c r="R245" i="1"/>
  <c r="K246" i="1"/>
  <c r="L246" i="1"/>
  <c r="M246" i="1"/>
  <c r="N246" i="1"/>
  <c r="O246" i="1"/>
  <c r="P246" i="1"/>
  <c r="Q246" i="1"/>
  <c r="R246" i="1"/>
  <c r="K247" i="1"/>
  <c r="L247" i="1"/>
  <c r="M247" i="1"/>
  <c r="N247" i="1"/>
  <c r="O247" i="1"/>
  <c r="P247" i="1"/>
  <c r="Q247" i="1"/>
  <c r="R247" i="1"/>
  <c r="K248" i="1"/>
  <c r="L248" i="1"/>
  <c r="M248" i="1"/>
  <c r="N248" i="1"/>
  <c r="O248" i="1"/>
  <c r="P248" i="1"/>
  <c r="Q248" i="1"/>
  <c r="R248" i="1"/>
  <c r="K249" i="1"/>
  <c r="L249" i="1"/>
  <c r="M249" i="1"/>
  <c r="N249" i="1"/>
  <c r="O249" i="1"/>
  <c r="P249" i="1"/>
  <c r="Q249" i="1"/>
  <c r="R249" i="1"/>
  <c r="K250" i="1"/>
  <c r="L250" i="1"/>
  <c r="M250" i="1"/>
  <c r="N250" i="1"/>
  <c r="O250" i="1"/>
  <c r="P250" i="1"/>
  <c r="Q250" i="1"/>
  <c r="R250" i="1"/>
  <c r="K251" i="1"/>
  <c r="L251" i="1"/>
  <c r="M251" i="1"/>
  <c r="N251" i="1"/>
  <c r="O251" i="1"/>
  <c r="P251" i="1"/>
  <c r="Q251" i="1"/>
  <c r="R251" i="1"/>
  <c r="K252" i="1"/>
  <c r="L252" i="1"/>
  <c r="M252" i="1"/>
  <c r="N252" i="1"/>
  <c r="O252" i="1"/>
  <c r="P252" i="1"/>
  <c r="Q252" i="1"/>
  <c r="R252" i="1"/>
  <c r="K253" i="1"/>
  <c r="L253" i="1"/>
  <c r="M253" i="1"/>
  <c r="N253" i="1"/>
  <c r="O253" i="1"/>
  <c r="P253" i="1"/>
  <c r="Q253" i="1"/>
  <c r="R253" i="1"/>
  <c r="K254" i="1"/>
  <c r="L254" i="1"/>
  <c r="M254" i="1"/>
  <c r="N254" i="1"/>
  <c r="O254" i="1"/>
  <c r="P254" i="1"/>
  <c r="Q254" i="1"/>
  <c r="R254" i="1"/>
  <c r="K255" i="1"/>
  <c r="L255" i="1"/>
  <c r="M255" i="1"/>
  <c r="N255" i="1"/>
  <c r="O255" i="1"/>
  <c r="P255" i="1"/>
  <c r="Q255" i="1"/>
  <c r="R255" i="1"/>
  <c r="K256" i="1"/>
  <c r="L256" i="1"/>
  <c r="M256" i="1"/>
  <c r="N256" i="1"/>
  <c r="O256" i="1"/>
  <c r="P256" i="1"/>
  <c r="Q256" i="1"/>
  <c r="R256" i="1"/>
  <c r="K257" i="1"/>
  <c r="L257" i="1"/>
  <c r="M257" i="1"/>
  <c r="N257" i="1"/>
  <c r="O257" i="1"/>
  <c r="P257" i="1"/>
  <c r="Q257" i="1"/>
  <c r="R257" i="1"/>
  <c r="K258" i="1"/>
  <c r="L258" i="1"/>
  <c r="M258" i="1"/>
  <c r="N258" i="1"/>
  <c r="O258" i="1"/>
  <c r="P258" i="1"/>
  <c r="Q258" i="1"/>
  <c r="R258" i="1"/>
  <c r="K259" i="1"/>
  <c r="L259" i="1"/>
  <c r="M259" i="1"/>
  <c r="N259" i="1"/>
  <c r="O259" i="1"/>
  <c r="P259" i="1"/>
  <c r="Q259" i="1"/>
  <c r="R259" i="1"/>
  <c r="K260" i="1"/>
  <c r="L260" i="1"/>
  <c r="M260" i="1"/>
  <c r="N260" i="1"/>
  <c r="O260" i="1"/>
  <c r="P260" i="1"/>
  <c r="Q260" i="1"/>
  <c r="R260" i="1"/>
  <c r="K261" i="1"/>
  <c r="L261" i="1"/>
  <c r="M261" i="1"/>
  <c r="N261" i="1"/>
  <c r="O261" i="1"/>
  <c r="P261" i="1"/>
  <c r="Q261" i="1"/>
  <c r="R261" i="1"/>
  <c r="K262" i="1"/>
  <c r="L262" i="1"/>
  <c r="M262" i="1"/>
  <c r="N262" i="1"/>
  <c r="O262" i="1"/>
  <c r="P262" i="1"/>
  <c r="Q262" i="1"/>
  <c r="R262" i="1"/>
  <c r="K263" i="1"/>
  <c r="L263" i="1"/>
  <c r="M263" i="1"/>
  <c r="N263" i="1"/>
  <c r="O263" i="1"/>
  <c r="P263" i="1"/>
  <c r="Q263" i="1"/>
  <c r="R263" i="1"/>
  <c r="K264" i="1"/>
  <c r="L264" i="1"/>
  <c r="M264" i="1"/>
  <c r="N264" i="1"/>
  <c r="O264" i="1"/>
  <c r="P264" i="1"/>
  <c r="Q264" i="1"/>
  <c r="R264" i="1"/>
  <c r="K265" i="1"/>
  <c r="L265" i="1"/>
  <c r="M265" i="1"/>
  <c r="N265" i="1"/>
  <c r="O265" i="1"/>
  <c r="P265" i="1"/>
  <c r="Q265" i="1"/>
  <c r="R265" i="1"/>
  <c r="K266" i="1"/>
  <c r="L266" i="1"/>
  <c r="M266" i="1"/>
  <c r="N266" i="1"/>
  <c r="O266" i="1"/>
  <c r="P266" i="1"/>
  <c r="Q266" i="1"/>
  <c r="R266" i="1"/>
  <c r="K267" i="1"/>
  <c r="L267" i="1"/>
  <c r="M267" i="1"/>
  <c r="N267" i="1"/>
  <c r="O267" i="1"/>
  <c r="P267" i="1"/>
  <c r="Q267" i="1"/>
  <c r="R267" i="1"/>
  <c r="K268" i="1"/>
  <c r="L268" i="1"/>
  <c r="M268" i="1"/>
  <c r="N268" i="1"/>
  <c r="O268" i="1"/>
  <c r="P268" i="1"/>
  <c r="Q268" i="1"/>
  <c r="R268" i="1"/>
  <c r="K269" i="1"/>
  <c r="L269" i="1"/>
  <c r="M269" i="1"/>
  <c r="N269" i="1"/>
  <c r="O269" i="1"/>
  <c r="P269" i="1"/>
  <c r="Q269" i="1"/>
  <c r="R269" i="1"/>
  <c r="K270" i="1"/>
  <c r="L270" i="1"/>
  <c r="M270" i="1"/>
  <c r="N270" i="1"/>
  <c r="O270" i="1"/>
  <c r="P270" i="1"/>
  <c r="Q270" i="1"/>
  <c r="R270" i="1"/>
  <c r="K271" i="1"/>
  <c r="L271" i="1"/>
  <c r="M271" i="1"/>
  <c r="N271" i="1"/>
  <c r="O271" i="1"/>
  <c r="P271" i="1"/>
  <c r="Q271" i="1"/>
  <c r="R271" i="1"/>
  <c r="K272" i="1"/>
  <c r="L272" i="1"/>
  <c r="M272" i="1"/>
  <c r="N272" i="1"/>
  <c r="O272" i="1"/>
  <c r="P272" i="1"/>
  <c r="Q272" i="1"/>
  <c r="R272" i="1"/>
  <c r="K273" i="1"/>
  <c r="L273" i="1"/>
  <c r="M273" i="1"/>
  <c r="N273" i="1"/>
  <c r="O273" i="1"/>
  <c r="P273" i="1"/>
  <c r="Q273" i="1"/>
  <c r="R273" i="1"/>
  <c r="K274" i="1"/>
  <c r="L274" i="1"/>
  <c r="M274" i="1"/>
  <c r="N274" i="1"/>
  <c r="O274" i="1"/>
  <c r="P274" i="1"/>
  <c r="Q274" i="1"/>
  <c r="R274" i="1"/>
  <c r="K275" i="1"/>
  <c r="L275" i="1"/>
  <c r="M275" i="1"/>
  <c r="N275" i="1"/>
  <c r="O275" i="1"/>
  <c r="P275" i="1"/>
  <c r="Q275" i="1"/>
  <c r="R275" i="1"/>
  <c r="K276" i="1"/>
  <c r="L276" i="1"/>
  <c r="M276" i="1"/>
  <c r="N276" i="1"/>
  <c r="O276" i="1"/>
  <c r="P276" i="1"/>
  <c r="Q276" i="1"/>
  <c r="R276" i="1"/>
  <c r="K277" i="1"/>
  <c r="L277" i="1"/>
  <c r="M277" i="1"/>
  <c r="N277" i="1"/>
  <c r="O277" i="1"/>
  <c r="P277" i="1"/>
  <c r="Q277" i="1"/>
  <c r="R277" i="1"/>
  <c r="K278" i="1"/>
  <c r="L278" i="1"/>
  <c r="M278" i="1"/>
  <c r="N278" i="1"/>
  <c r="O278" i="1"/>
  <c r="P278" i="1"/>
  <c r="Q278" i="1"/>
  <c r="R278" i="1"/>
  <c r="K279" i="1"/>
  <c r="L279" i="1"/>
  <c r="M279" i="1"/>
  <c r="N279" i="1"/>
  <c r="O279" i="1"/>
  <c r="P279" i="1"/>
  <c r="Q279" i="1"/>
  <c r="R279" i="1"/>
  <c r="K280" i="1"/>
  <c r="L280" i="1"/>
  <c r="M280" i="1"/>
  <c r="N280" i="1"/>
  <c r="O280" i="1"/>
  <c r="P280" i="1"/>
  <c r="Q280" i="1"/>
  <c r="R280" i="1"/>
  <c r="K281" i="1"/>
  <c r="L281" i="1"/>
  <c r="M281" i="1"/>
  <c r="N281" i="1"/>
  <c r="O281" i="1"/>
  <c r="P281" i="1"/>
  <c r="Q281" i="1"/>
  <c r="R281" i="1"/>
  <c r="K282" i="1"/>
  <c r="L282" i="1"/>
  <c r="M282" i="1"/>
  <c r="N282" i="1"/>
  <c r="O282" i="1"/>
  <c r="P282" i="1"/>
  <c r="Q282" i="1"/>
  <c r="R282" i="1"/>
  <c r="K283" i="1"/>
  <c r="L283" i="1"/>
  <c r="M283" i="1"/>
  <c r="N283" i="1"/>
  <c r="O283" i="1"/>
  <c r="P283" i="1"/>
  <c r="Q283" i="1"/>
  <c r="R283" i="1"/>
  <c r="K284" i="1"/>
  <c r="L284" i="1"/>
  <c r="M284" i="1"/>
  <c r="N284" i="1"/>
  <c r="O284" i="1"/>
  <c r="P284" i="1"/>
  <c r="Q284" i="1"/>
  <c r="R284" i="1"/>
  <c r="K285" i="1"/>
  <c r="L285" i="1"/>
  <c r="M285" i="1"/>
  <c r="N285" i="1"/>
  <c r="O285" i="1"/>
  <c r="P285" i="1"/>
  <c r="Q285" i="1"/>
  <c r="R285" i="1"/>
  <c r="K286" i="1"/>
  <c r="L286" i="1"/>
  <c r="M286" i="1"/>
  <c r="N286" i="1"/>
  <c r="O286" i="1"/>
  <c r="P286" i="1"/>
  <c r="Q286" i="1"/>
  <c r="R286" i="1"/>
  <c r="K287" i="1"/>
  <c r="L287" i="1"/>
  <c r="M287" i="1"/>
  <c r="N287" i="1"/>
  <c r="O287" i="1"/>
  <c r="P287" i="1"/>
  <c r="Q287" i="1"/>
  <c r="R287" i="1"/>
  <c r="K288" i="1"/>
  <c r="L288" i="1"/>
  <c r="M288" i="1"/>
  <c r="N288" i="1"/>
  <c r="O288" i="1"/>
  <c r="P288" i="1"/>
  <c r="Q288" i="1"/>
  <c r="R288" i="1"/>
  <c r="K289" i="1"/>
  <c r="L289" i="1"/>
  <c r="M289" i="1"/>
  <c r="N289" i="1"/>
  <c r="O289" i="1"/>
  <c r="P289" i="1"/>
  <c r="Q289" i="1"/>
  <c r="R289" i="1"/>
  <c r="K290" i="1"/>
  <c r="L290" i="1"/>
  <c r="M290" i="1"/>
  <c r="N290" i="1"/>
  <c r="O290" i="1"/>
  <c r="P290" i="1"/>
  <c r="Q290" i="1"/>
  <c r="R290" i="1"/>
  <c r="K291" i="1"/>
  <c r="L291" i="1"/>
  <c r="M291" i="1"/>
  <c r="N291" i="1"/>
  <c r="O291" i="1"/>
  <c r="P291" i="1"/>
  <c r="Q291" i="1"/>
  <c r="R291" i="1"/>
  <c r="K292" i="1"/>
  <c r="L292" i="1"/>
  <c r="M292" i="1"/>
  <c r="N292" i="1"/>
  <c r="O292" i="1"/>
  <c r="P292" i="1"/>
  <c r="Q292" i="1"/>
  <c r="R292" i="1"/>
  <c r="K293" i="1"/>
  <c r="L293" i="1"/>
  <c r="M293" i="1"/>
  <c r="N293" i="1"/>
  <c r="O293" i="1"/>
  <c r="P293" i="1"/>
  <c r="Q293" i="1"/>
  <c r="R293" i="1"/>
  <c r="K294" i="1"/>
  <c r="L294" i="1"/>
  <c r="M294" i="1"/>
  <c r="N294" i="1"/>
  <c r="O294" i="1"/>
  <c r="P294" i="1"/>
  <c r="Q294" i="1"/>
  <c r="R294" i="1"/>
  <c r="K295" i="1"/>
  <c r="L295" i="1"/>
  <c r="M295" i="1"/>
  <c r="N295" i="1"/>
  <c r="O295" i="1"/>
  <c r="P295" i="1"/>
  <c r="Q295" i="1"/>
  <c r="R295" i="1"/>
  <c r="K296" i="1"/>
  <c r="L296" i="1"/>
  <c r="M296" i="1"/>
  <c r="N296" i="1"/>
  <c r="O296" i="1"/>
  <c r="P296" i="1"/>
  <c r="Q296" i="1"/>
  <c r="R296" i="1"/>
  <c r="K297" i="1"/>
  <c r="L297" i="1"/>
  <c r="M297" i="1"/>
  <c r="N297" i="1"/>
  <c r="O297" i="1"/>
  <c r="P297" i="1"/>
  <c r="Q297" i="1"/>
  <c r="R297" i="1"/>
  <c r="K298" i="1"/>
  <c r="L298" i="1"/>
  <c r="M298" i="1"/>
  <c r="N298" i="1"/>
  <c r="O298" i="1"/>
  <c r="P298" i="1"/>
  <c r="Q298" i="1"/>
  <c r="R298" i="1"/>
  <c r="K299" i="1"/>
  <c r="L299" i="1"/>
  <c r="M299" i="1"/>
  <c r="N299" i="1"/>
  <c r="O299" i="1"/>
  <c r="P299" i="1"/>
  <c r="Q299" i="1"/>
  <c r="R299" i="1"/>
  <c r="K300" i="1"/>
  <c r="L300" i="1"/>
  <c r="M300" i="1"/>
  <c r="N300" i="1"/>
  <c r="O300" i="1"/>
  <c r="P300" i="1"/>
  <c r="Q300" i="1"/>
  <c r="R300" i="1"/>
  <c r="K301" i="1"/>
  <c r="L301" i="1"/>
  <c r="M301" i="1"/>
  <c r="N301" i="1"/>
  <c r="O301" i="1"/>
  <c r="P301" i="1"/>
  <c r="Q301" i="1"/>
  <c r="R301" i="1"/>
  <c r="K302" i="1"/>
  <c r="L302" i="1"/>
  <c r="M302" i="1"/>
  <c r="N302" i="1"/>
  <c r="O302" i="1"/>
  <c r="P302" i="1"/>
  <c r="Q302" i="1"/>
  <c r="R302" i="1"/>
  <c r="K303" i="1"/>
  <c r="L303" i="1"/>
  <c r="M303" i="1"/>
  <c r="N303" i="1"/>
  <c r="O303" i="1"/>
  <c r="P303" i="1"/>
  <c r="Q303" i="1"/>
  <c r="R303" i="1"/>
  <c r="K304" i="1"/>
  <c r="L304" i="1"/>
  <c r="M304" i="1"/>
  <c r="N304" i="1"/>
  <c r="O304" i="1"/>
  <c r="P304" i="1"/>
  <c r="Q304" i="1"/>
  <c r="R304" i="1"/>
  <c r="K305" i="1"/>
  <c r="L305" i="1"/>
  <c r="M305" i="1"/>
  <c r="N305" i="1"/>
  <c r="O305" i="1"/>
  <c r="P305" i="1"/>
  <c r="Q305" i="1"/>
  <c r="R305" i="1"/>
  <c r="K306" i="1"/>
  <c r="L306" i="1"/>
  <c r="M306" i="1"/>
  <c r="N306" i="1"/>
  <c r="O306" i="1"/>
  <c r="P306" i="1"/>
  <c r="Q306" i="1"/>
  <c r="R306" i="1"/>
  <c r="K307" i="1"/>
  <c r="L307" i="1"/>
  <c r="M307" i="1"/>
  <c r="N307" i="1"/>
  <c r="O307" i="1"/>
  <c r="P307" i="1"/>
  <c r="Q307" i="1"/>
  <c r="R307" i="1"/>
  <c r="K308" i="1"/>
  <c r="L308" i="1"/>
  <c r="M308" i="1"/>
  <c r="N308" i="1"/>
  <c r="O308" i="1"/>
  <c r="P308" i="1"/>
  <c r="Q308" i="1"/>
  <c r="R308" i="1"/>
  <c r="K309" i="1"/>
  <c r="L309" i="1"/>
  <c r="M309" i="1"/>
  <c r="N309" i="1"/>
  <c r="O309" i="1"/>
  <c r="P309" i="1"/>
  <c r="Q309" i="1"/>
  <c r="R309" i="1"/>
  <c r="K310" i="1"/>
  <c r="L310" i="1"/>
  <c r="M310" i="1"/>
  <c r="N310" i="1"/>
  <c r="O310" i="1"/>
  <c r="P310" i="1"/>
  <c r="Q310" i="1"/>
  <c r="R310" i="1"/>
  <c r="K311" i="1"/>
  <c r="L311" i="1"/>
  <c r="M311" i="1"/>
  <c r="N311" i="1"/>
  <c r="O311" i="1"/>
  <c r="P311" i="1"/>
  <c r="Q311" i="1"/>
  <c r="R311" i="1"/>
  <c r="K312" i="1"/>
  <c r="L312" i="1"/>
  <c r="M312" i="1"/>
  <c r="N312" i="1"/>
  <c r="O312" i="1"/>
  <c r="P312" i="1"/>
  <c r="Q312" i="1"/>
  <c r="R312" i="1"/>
  <c r="K313" i="1"/>
  <c r="L313" i="1"/>
  <c r="M313" i="1"/>
  <c r="N313" i="1"/>
  <c r="O313" i="1"/>
  <c r="P313" i="1"/>
  <c r="Q313" i="1"/>
  <c r="R313" i="1"/>
  <c r="K314" i="1"/>
  <c r="L314" i="1"/>
  <c r="M314" i="1"/>
  <c r="N314" i="1"/>
  <c r="O314" i="1"/>
  <c r="P314" i="1"/>
  <c r="Q314" i="1"/>
  <c r="R314" i="1"/>
  <c r="K315" i="1"/>
  <c r="L315" i="1"/>
  <c r="M315" i="1"/>
  <c r="N315" i="1"/>
  <c r="O315" i="1"/>
  <c r="P315" i="1"/>
  <c r="Q315" i="1"/>
  <c r="R315" i="1"/>
  <c r="K316" i="1"/>
  <c r="L316" i="1"/>
  <c r="M316" i="1"/>
  <c r="N316" i="1"/>
  <c r="O316" i="1"/>
  <c r="P316" i="1"/>
  <c r="Q316" i="1"/>
  <c r="R316" i="1"/>
  <c r="K317" i="1"/>
  <c r="L317" i="1"/>
  <c r="M317" i="1"/>
  <c r="N317" i="1"/>
  <c r="O317" i="1"/>
  <c r="P317" i="1"/>
  <c r="Q317" i="1"/>
  <c r="R317" i="1"/>
  <c r="K318" i="1"/>
  <c r="L318" i="1"/>
  <c r="M318" i="1"/>
  <c r="N318" i="1"/>
  <c r="O318" i="1"/>
  <c r="P318" i="1"/>
  <c r="Q318" i="1"/>
  <c r="R318" i="1"/>
  <c r="K319" i="1"/>
  <c r="L319" i="1"/>
  <c r="M319" i="1"/>
  <c r="N319" i="1"/>
  <c r="O319" i="1"/>
  <c r="P319" i="1"/>
  <c r="Q319" i="1"/>
  <c r="R319" i="1"/>
  <c r="K320" i="1"/>
  <c r="L320" i="1"/>
  <c r="M320" i="1"/>
  <c r="N320" i="1"/>
  <c r="O320" i="1"/>
  <c r="P320" i="1"/>
  <c r="Q320" i="1"/>
  <c r="R320" i="1"/>
  <c r="K321" i="1"/>
  <c r="L321" i="1"/>
  <c r="M321" i="1"/>
  <c r="N321" i="1"/>
  <c r="O321" i="1"/>
  <c r="P321" i="1"/>
  <c r="Q321" i="1"/>
  <c r="R321" i="1"/>
  <c r="K322" i="1"/>
  <c r="L322" i="1"/>
  <c r="M322" i="1"/>
  <c r="N322" i="1"/>
  <c r="O322" i="1"/>
  <c r="P322" i="1"/>
  <c r="Q322" i="1"/>
  <c r="R322" i="1"/>
  <c r="K323" i="1"/>
  <c r="L323" i="1"/>
  <c r="M323" i="1"/>
  <c r="N323" i="1"/>
  <c r="O323" i="1"/>
  <c r="P323" i="1"/>
  <c r="Q323" i="1"/>
  <c r="R323" i="1"/>
  <c r="K324" i="1"/>
  <c r="L324" i="1"/>
  <c r="M324" i="1"/>
  <c r="N324" i="1"/>
  <c r="O324" i="1"/>
  <c r="P324" i="1"/>
  <c r="Q324" i="1"/>
  <c r="R324" i="1"/>
  <c r="K325" i="1"/>
  <c r="L325" i="1"/>
  <c r="M325" i="1"/>
  <c r="N325" i="1"/>
  <c r="O325" i="1"/>
  <c r="P325" i="1"/>
  <c r="Q325" i="1"/>
  <c r="R325" i="1"/>
  <c r="K326" i="1"/>
  <c r="L326" i="1"/>
  <c r="M326" i="1"/>
  <c r="N326" i="1"/>
  <c r="O326" i="1"/>
  <c r="P326" i="1"/>
  <c r="Q326" i="1"/>
  <c r="R326" i="1"/>
  <c r="K327" i="1"/>
  <c r="L327" i="1"/>
  <c r="M327" i="1"/>
  <c r="N327" i="1"/>
  <c r="O327" i="1"/>
  <c r="P327" i="1"/>
  <c r="Q327" i="1"/>
  <c r="R327" i="1"/>
  <c r="K328" i="1"/>
  <c r="L328" i="1"/>
  <c r="M328" i="1"/>
  <c r="N328" i="1"/>
  <c r="O328" i="1"/>
  <c r="P328" i="1"/>
  <c r="Q328" i="1"/>
  <c r="R328" i="1"/>
  <c r="K329" i="1"/>
  <c r="L329" i="1"/>
  <c r="M329" i="1"/>
  <c r="N329" i="1"/>
  <c r="O329" i="1"/>
  <c r="P329" i="1"/>
  <c r="Q329" i="1"/>
  <c r="R329" i="1"/>
  <c r="K330" i="1"/>
  <c r="L330" i="1"/>
  <c r="M330" i="1"/>
  <c r="N330" i="1"/>
  <c r="O330" i="1"/>
  <c r="P330" i="1"/>
  <c r="Q330" i="1"/>
  <c r="R330" i="1"/>
  <c r="K331" i="1"/>
  <c r="L331" i="1"/>
  <c r="M331" i="1"/>
  <c r="N331" i="1"/>
  <c r="O331" i="1"/>
  <c r="P331" i="1"/>
  <c r="Q331" i="1"/>
  <c r="R331" i="1"/>
  <c r="K332" i="1"/>
  <c r="L332" i="1"/>
  <c r="M332" i="1"/>
  <c r="N332" i="1"/>
  <c r="O332" i="1"/>
  <c r="P332" i="1"/>
  <c r="Q332" i="1"/>
  <c r="R332" i="1"/>
  <c r="K333" i="1"/>
  <c r="L333" i="1"/>
  <c r="M333" i="1"/>
  <c r="N333" i="1"/>
  <c r="O333" i="1"/>
  <c r="P333" i="1"/>
  <c r="Q333" i="1"/>
  <c r="R333" i="1"/>
  <c r="K334" i="1"/>
  <c r="L334" i="1"/>
  <c r="M334" i="1"/>
  <c r="N334" i="1"/>
  <c r="O334" i="1"/>
  <c r="P334" i="1"/>
  <c r="Q334" i="1"/>
  <c r="R334" i="1"/>
  <c r="K335" i="1"/>
  <c r="L335" i="1"/>
  <c r="M335" i="1"/>
  <c r="N335" i="1"/>
  <c r="O335" i="1"/>
  <c r="P335" i="1"/>
  <c r="Q335" i="1"/>
  <c r="R335" i="1"/>
  <c r="K336" i="1"/>
  <c r="L336" i="1"/>
  <c r="M336" i="1"/>
  <c r="N336" i="1"/>
  <c r="O336" i="1"/>
  <c r="P336" i="1"/>
  <c r="Q336" i="1"/>
  <c r="R336" i="1"/>
  <c r="K337" i="1"/>
  <c r="L337" i="1"/>
  <c r="M337" i="1"/>
  <c r="N337" i="1"/>
  <c r="O337" i="1"/>
  <c r="P337" i="1"/>
  <c r="Q337" i="1"/>
  <c r="R337" i="1"/>
  <c r="K338" i="1"/>
  <c r="L338" i="1"/>
  <c r="M338" i="1"/>
  <c r="N338" i="1"/>
  <c r="O338" i="1"/>
  <c r="P338" i="1"/>
  <c r="Q338" i="1"/>
  <c r="R338" i="1"/>
  <c r="K339" i="1"/>
  <c r="L339" i="1"/>
  <c r="M339" i="1"/>
  <c r="N339" i="1"/>
  <c r="O339" i="1"/>
  <c r="P339" i="1"/>
  <c r="Q339" i="1"/>
  <c r="R339" i="1"/>
  <c r="K340" i="1"/>
  <c r="L340" i="1"/>
  <c r="M340" i="1"/>
  <c r="N340" i="1"/>
  <c r="O340" i="1"/>
  <c r="P340" i="1"/>
  <c r="Q340" i="1"/>
  <c r="R340" i="1"/>
  <c r="K341" i="1"/>
  <c r="L341" i="1"/>
  <c r="M341" i="1"/>
  <c r="N341" i="1"/>
  <c r="O341" i="1"/>
  <c r="P341" i="1"/>
  <c r="Q341" i="1"/>
  <c r="R341" i="1"/>
  <c r="K342" i="1"/>
  <c r="L342" i="1"/>
  <c r="M342" i="1"/>
  <c r="N342" i="1"/>
  <c r="O342" i="1"/>
  <c r="P342" i="1"/>
  <c r="Q342" i="1"/>
  <c r="R342" i="1"/>
  <c r="K343" i="1"/>
  <c r="L343" i="1"/>
  <c r="M343" i="1"/>
  <c r="N343" i="1"/>
  <c r="O343" i="1"/>
  <c r="P343" i="1"/>
  <c r="Q343" i="1"/>
  <c r="R343" i="1"/>
  <c r="K344" i="1"/>
  <c r="L344" i="1"/>
  <c r="M344" i="1"/>
  <c r="N344" i="1"/>
  <c r="O344" i="1"/>
  <c r="P344" i="1"/>
  <c r="Q344" i="1"/>
  <c r="R344" i="1"/>
  <c r="K345" i="1"/>
  <c r="L345" i="1"/>
  <c r="M345" i="1"/>
  <c r="N345" i="1"/>
  <c r="O345" i="1"/>
  <c r="P345" i="1"/>
  <c r="Q345" i="1"/>
  <c r="R345" i="1"/>
  <c r="K346" i="1"/>
  <c r="L346" i="1"/>
  <c r="M346" i="1"/>
  <c r="N346" i="1"/>
  <c r="O346" i="1"/>
  <c r="P346" i="1"/>
  <c r="Q346" i="1"/>
  <c r="R346" i="1"/>
  <c r="K347" i="1"/>
  <c r="L347" i="1"/>
  <c r="M347" i="1"/>
  <c r="N347" i="1"/>
  <c r="O347" i="1"/>
  <c r="P347" i="1"/>
  <c r="Q347" i="1"/>
  <c r="R347" i="1"/>
  <c r="K348" i="1"/>
  <c r="L348" i="1"/>
  <c r="M348" i="1"/>
  <c r="N348" i="1"/>
  <c r="O348" i="1"/>
  <c r="P348" i="1"/>
  <c r="Q348" i="1"/>
  <c r="R348" i="1"/>
  <c r="K349" i="1"/>
  <c r="L349" i="1"/>
  <c r="M349" i="1"/>
  <c r="N349" i="1"/>
  <c r="O349" i="1"/>
  <c r="P349" i="1"/>
  <c r="Q349" i="1"/>
  <c r="R349" i="1"/>
  <c r="K350" i="1"/>
  <c r="L350" i="1"/>
  <c r="M350" i="1"/>
  <c r="N350" i="1"/>
  <c r="O350" i="1"/>
  <c r="P350" i="1"/>
  <c r="Q350" i="1"/>
  <c r="R350" i="1"/>
  <c r="K351" i="1"/>
  <c r="L351" i="1"/>
  <c r="M351" i="1"/>
  <c r="N351" i="1"/>
  <c r="O351" i="1"/>
  <c r="P351" i="1"/>
  <c r="Q351" i="1"/>
  <c r="R351" i="1"/>
  <c r="K352" i="1"/>
  <c r="L352" i="1"/>
  <c r="M352" i="1"/>
  <c r="N352" i="1"/>
  <c r="O352" i="1"/>
  <c r="P352" i="1"/>
  <c r="Q352" i="1"/>
  <c r="R352" i="1"/>
  <c r="K353" i="1"/>
  <c r="L353" i="1"/>
  <c r="M353" i="1"/>
  <c r="N353" i="1"/>
  <c r="O353" i="1"/>
  <c r="P353" i="1"/>
  <c r="Q353" i="1"/>
  <c r="R353" i="1"/>
  <c r="K354" i="1"/>
  <c r="L354" i="1"/>
  <c r="M354" i="1"/>
  <c r="N354" i="1"/>
  <c r="O354" i="1"/>
  <c r="P354" i="1"/>
  <c r="Q354" i="1"/>
  <c r="R354" i="1"/>
  <c r="K355" i="1"/>
  <c r="L355" i="1"/>
  <c r="M355" i="1"/>
  <c r="N355" i="1"/>
  <c r="O355" i="1"/>
  <c r="P355" i="1"/>
  <c r="Q355" i="1"/>
  <c r="R355" i="1"/>
  <c r="K356" i="1"/>
  <c r="L356" i="1"/>
  <c r="M356" i="1"/>
  <c r="N356" i="1"/>
  <c r="O356" i="1"/>
  <c r="P356" i="1"/>
  <c r="Q356" i="1"/>
  <c r="R356" i="1"/>
  <c r="K357" i="1"/>
  <c r="L357" i="1"/>
  <c r="M357" i="1"/>
  <c r="N357" i="1"/>
  <c r="O357" i="1"/>
  <c r="P357" i="1"/>
  <c r="Q357" i="1"/>
  <c r="R357" i="1"/>
  <c r="K358" i="1"/>
  <c r="L358" i="1"/>
  <c r="M358" i="1"/>
  <c r="N358" i="1"/>
  <c r="O358" i="1"/>
  <c r="P358" i="1"/>
  <c r="Q358" i="1"/>
  <c r="R358" i="1"/>
  <c r="K359" i="1"/>
  <c r="L359" i="1"/>
  <c r="M359" i="1"/>
  <c r="N359" i="1"/>
  <c r="O359" i="1"/>
  <c r="P359" i="1"/>
  <c r="Q359" i="1"/>
  <c r="R359" i="1"/>
  <c r="K360" i="1"/>
  <c r="L360" i="1"/>
  <c r="M360" i="1"/>
  <c r="N360" i="1"/>
  <c r="O360" i="1"/>
  <c r="P360" i="1"/>
  <c r="Q360" i="1"/>
  <c r="R360" i="1"/>
  <c r="K361" i="1"/>
  <c r="L361" i="1"/>
  <c r="M361" i="1"/>
  <c r="N361" i="1"/>
  <c r="O361" i="1"/>
  <c r="P361" i="1"/>
  <c r="Q361" i="1"/>
  <c r="R361" i="1"/>
  <c r="K362" i="1"/>
  <c r="L362" i="1"/>
  <c r="M362" i="1"/>
  <c r="N362" i="1"/>
  <c r="O362" i="1"/>
  <c r="P362" i="1"/>
  <c r="Q362" i="1"/>
  <c r="R362" i="1"/>
  <c r="K363" i="1"/>
  <c r="L363" i="1"/>
  <c r="M363" i="1"/>
  <c r="N363" i="1"/>
  <c r="O363" i="1"/>
  <c r="P363" i="1"/>
  <c r="Q363" i="1"/>
  <c r="R363" i="1"/>
  <c r="K364" i="1"/>
  <c r="L364" i="1"/>
  <c r="M364" i="1"/>
  <c r="N364" i="1"/>
  <c r="O364" i="1"/>
  <c r="P364" i="1"/>
  <c r="Q364" i="1"/>
  <c r="R364" i="1"/>
  <c r="K365" i="1"/>
  <c r="L365" i="1"/>
  <c r="M365" i="1"/>
  <c r="N365" i="1"/>
  <c r="O365" i="1"/>
  <c r="P365" i="1"/>
  <c r="Q365" i="1"/>
  <c r="R365" i="1"/>
  <c r="K366" i="1"/>
  <c r="L366" i="1"/>
  <c r="M366" i="1"/>
  <c r="N366" i="1"/>
  <c r="O366" i="1"/>
  <c r="P366" i="1"/>
  <c r="Q366" i="1"/>
  <c r="R366" i="1"/>
  <c r="K367" i="1"/>
  <c r="L367" i="1"/>
  <c r="M367" i="1"/>
  <c r="N367" i="1"/>
  <c r="O367" i="1"/>
  <c r="P367" i="1"/>
  <c r="Q367" i="1"/>
  <c r="R367" i="1"/>
  <c r="K368" i="1"/>
  <c r="L368" i="1"/>
  <c r="M368" i="1"/>
  <c r="N368" i="1"/>
  <c r="O368" i="1"/>
  <c r="P368" i="1"/>
  <c r="Q368" i="1"/>
  <c r="R368" i="1"/>
  <c r="K369" i="1"/>
  <c r="L369" i="1"/>
  <c r="M369" i="1"/>
  <c r="N369" i="1"/>
  <c r="O369" i="1"/>
  <c r="P369" i="1"/>
  <c r="Q369" i="1"/>
  <c r="R369" i="1"/>
  <c r="K370" i="1"/>
  <c r="L370" i="1"/>
  <c r="M370" i="1"/>
  <c r="N370" i="1"/>
  <c r="O370" i="1"/>
  <c r="P370" i="1"/>
  <c r="Q370" i="1"/>
  <c r="R370" i="1"/>
  <c r="K371" i="1"/>
  <c r="L371" i="1"/>
  <c r="M371" i="1"/>
  <c r="N371" i="1"/>
  <c r="O371" i="1"/>
  <c r="P371" i="1"/>
  <c r="Q371" i="1"/>
  <c r="R371" i="1"/>
  <c r="K372" i="1"/>
  <c r="L372" i="1"/>
  <c r="M372" i="1"/>
  <c r="N372" i="1"/>
  <c r="O372" i="1"/>
  <c r="P372" i="1"/>
  <c r="Q372" i="1"/>
  <c r="R372" i="1"/>
  <c r="K373" i="1"/>
  <c r="L373" i="1"/>
  <c r="M373" i="1"/>
  <c r="N373" i="1"/>
  <c r="O373" i="1"/>
  <c r="P373" i="1"/>
  <c r="Q373" i="1"/>
  <c r="R373" i="1"/>
  <c r="K374" i="1"/>
  <c r="L374" i="1"/>
  <c r="M374" i="1"/>
  <c r="N374" i="1"/>
  <c r="O374" i="1"/>
  <c r="P374" i="1"/>
  <c r="Q374" i="1"/>
  <c r="R374" i="1"/>
  <c r="K375" i="1"/>
  <c r="L375" i="1"/>
  <c r="M375" i="1"/>
  <c r="N375" i="1"/>
  <c r="O375" i="1"/>
  <c r="P375" i="1"/>
  <c r="Q375" i="1"/>
  <c r="R375" i="1"/>
  <c r="K376" i="1"/>
  <c r="L376" i="1"/>
  <c r="M376" i="1"/>
  <c r="N376" i="1"/>
  <c r="O376" i="1"/>
  <c r="P376" i="1"/>
  <c r="Q376" i="1"/>
  <c r="R376" i="1"/>
  <c r="K377" i="1"/>
  <c r="L377" i="1"/>
  <c r="M377" i="1"/>
  <c r="N377" i="1"/>
  <c r="O377" i="1"/>
  <c r="P377" i="1"/>
  <c r="Q377" i="1"/>
  <c r="R377" i="1"/>
  <c r="K378" i="1"/>
  <c r="L378" i="1"/>
  <c r="M378" i="1"/>
  <c r="N378" i="1"/>
  <c r="O378" i="1"/>
  <c r="P378" i="1"/>
  <c r="Q378" i="1"/>
  <c r="R378" i="1"/>
  <c r="K379" i="1"/>
  <c r="L379" i="1"/>
  <c r="M379" i="1"/>
  <c r="N379" i="1"/>
  <c r="O379" i="1"/>
  <c r="P379" i="1"/>
  <c r="Q379" i="1"/>
  <c r="R379" i="1"/>
  <c r="K380" i="1"/>
  <c r="L380" i="1"/>
  <c r="M380" i="1"/>
  <c r="N380" i="1"/>
  <c r="O380" i="1"/>
  <c r="P380" i="1"/>
  <c r="Q380" i="1"/>
  <c r="R380" i="1"/>
  <c r="K381" i="1"/>
  <c r="L381" i="1"/>
  <c r="M381" i="1"/>
  <c r="N381" i="1"/>
  <c r="O381" i="1"/>
  <c r="P381" i="1"/>
  <c r="Q381" i="1"/>
  <c r="R381" i="1"/>
  <c r="K382" i="1"/>
  <c r="L382" i="1"/>
  <c r="M382" i="1"/>
  <c r="N382" i="1"/>
  <c r="O382" i="1"/>
  <c r="P382" i="1"/>
  <c r="Q382" i="1"/>
  <c r="R382" i="1"/>
  <c r="K383" i="1"/>
  <c r="L383" i="1"/>
  <c r="M383" i="1"/>
  <c r="N383" i="1"/>
  <c r="O383" i="1"/>
  <c r="P383" i="1"/>
  <c r="Q383" i="1"/>
  <c r="R383" i="1"/>
  <c r="K384" i="1"/>
  <c r="L384" i="1"/>
  <c r="M384" i="1"/>
  <c r="N384" i="1"/>
  <c r="O384" i="1"/>
  <c r="P384" i="1"/>
  <c r="Q384" i="1"/>
  <c r="R384" i="1"/>
  <c r="K385" i="1"/>
  <c r="L385" i="1"/>
  <c r="M385" i="1"/>
  <c r="N385" i="1"/>
  <c r="O385" i="1"/>
  <c r="P385" i="1"/>
  <c r="Q385" i="1"/>
  <c r="R385" i="1"/>
  <c r="K386" i="1"/>
  <c r="L386" i="1"/>
  <c r="M386" i="1"/>
  <c r="N386" i="1"/>
  <c r="O386" i="1"/>
  <c r="P386" i="1"/>
  <c r="Q386" i="1"/>
  <c r="R386" i="1"/>
  <c r="K387" i="1"/>
  <c r="L387" i="1"/>
  <c r="M387" i="1"/>
  <c r="N387" i="1"/>
  <c r="O387" i="1"/>
  <c r="P387" i="1"/>
  <c r="Q387" i="1"/>
  <c r="R387" i="1"/>
  <c r="K388" i="1"/>
  <c r="L388" i="1"/>
  <c r="M388" i="1"/>
  <c r="N388" i="1"/>
  <c r="O388" i="1"/>
  <c r="P388" i="1"/>
  <c r="Q388" i="1"/>
  <c r="R388" i="1"/>
  <c r="K389" i="1"/>
  <c r="L389" i="1"/>
  <c r="M389" i="1"/>
  <c r="N389" i="1"/>
  <c r="O389" i="1"/>
  <c r="P389" i="1"/>
  <c r="Q389" i="1"/>
  <c r="R389" i="1"/>
  <c r="K390" i="1"/>
  <c r="L390" i="1"/>
  <c r="M390" i="1"/>
  <c r="N390" i="1"/>
  <c r="O390" i="1"/>
  <c r="P390" i="1"/>
  <c r="Q390" i="1"/>
  <c r="R390" i="1"/>
  <c r="K391" i="1"/>
  <c r="L391" i="1"/>
  <c r="M391" i="1"/>
  <c r="N391" i="1"/>
  <c r="O391" i="1"/>
  <c r="P391" i="1"/>
  <c r="Q391" i="1"/>
  <c r="R391" i="1"/>
  <c r="K392" i="1"/>
  <c r="L392" i="1"/>
  <c r="M392" i="1"/>
  <c r="N392" i="1"/>
  <c r="O392" i="1"/>
  <c r="P392" i="1"/>
  <c r="Q392" i="1"/>
  <c r="R392" i="1"/>
  <c r="K393" i="1"/>
  <c r="L393" i="1"/>
  <c r="M393" i="1"/>
  <c r="N393" i="1"/>
  <c r="O393" i="1"/>
  <c r="P393" i="1"/>
  <c r="Q393" i="1"/>
  <c r="R393" i="1"/>
  <c r="K394" i="1"/>
  <c r="L394" i="1"/>
  <c r="M394" i="1"/>
  <c r="N394" i="1"/>
  <c r="O394" i="1"/>
  <c r="P394" i="1"/>
  <c r="Q394" i="1"/>
  <c r="R394" i="1"/>
  <c r="K395" i="1"/>
  <c r="L395" i="1"/>
  <c r="M395" i="1"/>
  <c r="N395" i="1"/>
  <c r="O395" i="1"/>
  <c r="P395" i="1"/>
  <c r="Q395" i="1"/>
  <c r="R395" i="1"/>
  <c r="K396" i="1"/>
  <c r="L396" i="1"/>
  <c r="M396" i="1"/>
  <c r="N396" i="1"/>
  <c r="O396" i="1"/>
  <c r="P396" i="1"/>
  <c r="Q396" i="1"/>
  <c r="R396" i="1"/>
  <c r="K397" i="1"/>
  <c r="L397" i="1"/>
  <c r="M397" i="1"/>
  <c r="N397" i="1"/>
  <c r="O397" i="1"/>
  <c r="P397" i="1"/>
  <c r="Q397" i="1"/>
  <c r="R397" i="1"/>
  <c r="K398" i="1"/>
  <c r="L398" i="1"/>
  <c r="M398" i="1"/>
  <c r="N398" i="1"/>
  <c r="O398" i="1"/>
  <c r="P398" i="1"/>
  <c r="Q398" i="1"/>
  <c r="R398" i="1"/>
  <c r="K399" i="1"/>
  <c r="L399" i="1"/>
  <c r="M399" i="1"/>
  <c r="N399" i="1"/>
  <c r="O399" i="1"/>
  <c r="P399" i="1"/>
  <c r="Q399" i="1"/>
  <c r="R399" i="1"/>
  <c r="K400" i="1"/>
  <c r="L400" i="1"/>
  <c r="M400" i="1"/>
  <c r="N400" i="1"/>
  <c r="O400" i="1"/>
  <c r="P400" i="1"/>
  <c r="Q400" i="1"/>
  <c r="R400" i="1"/>
  <c r="K401" i="1"/>
  <c r="L401" i="1"/>
  <c r="M401" i="1"/>
  <c r="N401" i="1"/>
  <c r="O401" i="1"/>
  <c r="P401" i="1"/>
  <c r="Q401" i="1"/>
  <c r="R401" i="1"/>
  <c r="K402" i="1"/>
  <c r="L402" i="1"/>
  <c r="M402" i="1"/>
  <c r="N402" i="1"/>
  <c r="O402" i="1"/>
  <c r="P402" i="1"/>
  <c r="Q402" i="1"/>
  <c r="R402" i="1"/>
  <c r="K403" i="1"/>
  <c r="L403" i="1"/>
  <c r="M403" i="1"/>
  <c r="N403" i="1"/>
  <c r="O403" i="1"/>
  <c r="P403" i="1"/>
  <c r="Q403" i="1"/>
  <c r="R403" i="1"/>
  <c r="K404" i="1"/>
  <c r="L404" i="1"/>
  <c r="M404" i="1"/>
  <c r="N404" i="1"/>
  <c r="O404" i="1"/>
  <c r="P404" i="1"/>
  <c r="Q404" i="1"/>
  <c r="R404" i="1"/>
  <c r="K405" i="1"/>
  <c r="L405" i="1"/>
  <c r="M405" i="1"/>
  <c r="N405" i="1"/>
  <c r="O405" i="1"/>
  <c r="P405" i="1"/>
  <c r="Q405" i="1"/>
  <c r="R405" i="1"/>
  <c r="K406" i="1"/>
  <c r="L406" i="1"/>
  <c r="M406" i="1"/>
  <c r="N406" i="1"/>
  <c r="O406" i="1"/>
  <c r="P406" i="1"/>
  <c r="Q406" i="1"/>
  <c r="R406" i="1"/>
  <c r="K407" i="1"/>
  <c r="L407" i="1"/>
  <c r="M407" i="1"/>
  <c r="N407" i="1"/>
  <c r="O407" i="1"/>
  <c r="P407" i="1"/>
  <c r="Q407" i="1"/>
  <c r="R407" i="1"/>
  <c r="K408" i="1"/>
  <c r="L408" i="1"/>
  <c r="M408" i="1"/>
  <c r="N408" i="1"/>
  <c r="O408" i="1"/>
  <c r="P408" i="1"/>
  <c r="Q408" i="1"/>
  <c r="R408" i="1"/>
  <c r="K409" i="1"/>
  <c r="L409" i="1"/>
  <c r="M409" i="1"/>
  <c r="N409" i="1"/>
  <c r="O409" i="1"/>
  <c r="P409" i="1"/>
  <c r="Q409" i="1"/>
  <c r="R409" i="1"/>
  <c r="K410" i="1"/>
  <c r="L410" i="1"/>
  <c r="M410" i="1"/>
  <c r="N410" i="1"/>
  <c r="O410" i="1"/>
  <c r="P410" i="1"/>
  <c r="Q410" i="1"/>
  <c r="R410" i="1"/>
  <c r="K411" i="1"/>
  <c r="L411" i="1"/>
  <c r="M411" i="1"/>
  <c r="N411" i="1"/>
  <c r="O411" i="1"/>
  <c r="P411" i="1"/>
  <c r="Q411" i="1"/>
  <c r="R411" i="1"/>
  <c r="K412" i="1"/>
  <c r="L412" i="1"/>
  <c r="M412" i="1"/>
  <c r="N412" i="1"/>
  <c r="O412" i="1"/>
  <c r="P412" i="1"/>
  <c r="Q412" i="1"/>
  <c r="R412" i="1"/>
  <c r="K413" i="1"/>
  <c r="L413" i="1"/>
  <c r="M413" i="1"/>
  <c r="N413" i="1"/>
  <c r="O413" i="1"/>
  <c r="P413" i="1"/>
  <c r="Q413" i="1"/>
  <c r="R413" i="1"/>
  <c r="K414" i="1"/>
  <c r="L414" i="1"/>
  <c r="M414" i="1"/>
  <c r="N414" i="1"/>
  <c r="O414" i="1"/>
  <c r="P414" i="1"/>
  <c r="Q414" i="1"/>
  <c r="R414" i="1"/>
  <c r="K415" i="1"/>
  <c r="L415" i="1"/>
  <c r="M415" i="1"/>
  <c r="N415" i="1"/>
  <c r="O415" i="1"/>
  <c r="P415" i="1"/>
  <c r="Q415" i="1"/>
  <c r="R415" i="1"/>
  <c r="K416" i="1"/>
  <c r="L416" i="1"/>
  <c r="M416" i="1"/>
  <c r="N416" i="1"/>
  <c r="O416" i="1"/>
  <c r="P416" i="1"/>
  <c r="Q416" i="1"/>
  <c r="R416" i="1"/>
  <c r="K417" i="1"/>
  <c r="L417" i="1"/>
  <c r="M417" i="1"/>
  <c r="N417" i="1"/>
  <c r="O417" i="1"/>
  <c r="P417" i="1"/>
  <c r="Q417" i="1"/>
  <c r="R417" i="1"/>
  <c r="K418" i="1"/>
  <c r="L418" i="1"/>
  <c r="M418" i="1"/>
  <c r="N418" i="1"/>
  <c r="O418" i="1"/>
  <c r="P418" i="1"/>
  <c r="Q418" i="1"/>
  <c r="R418" i="1"/>
  <c r="K419" i="1"/>
  <c r="L419" i="1"/>
  <c r="M419" i="1"/>
  <c r="N419" i="1"/>
  <c r="O419" i="1"/>
  <c r="P419" i="1"/>
  <c r="Q419" i="1"/>
  <c r="R419" i="1"/>
  <c r="K420" i="1"/>
  <c r="L420" i="1"/>
  <c r="M420" i="1"/>
  <c r="N420" i="1"/>
  <c r="O420" i="1"/>
  <c r="P420" i="1"/>
  <c r="Q420" i="1"/>
  <c r="R420" i="1"/>
  <c r="K421" i="1"/>
  <c r="L421" i="1"/>
  <c r="M421" i="1"/>
  <c r="N421" i="1"/>
  <c r="O421" i="1"/>
  <c r="P421" i="1"/>
  <c r="Q421" i="1"/>
  <c r="R421" i="1"/>
  <c r="K422" i="1"/>
  <c r="L422" i="1"/>
  <c r="M422" i="1"/>
  <c r="N422" i="1"/>
  <c r="O422" i="1"/>
  <c r="P422" i="1"/>
  <c r="Q422" i="1"/>
  <c r="R422" i="1"/>
  <c r="K423" i="1"/>
  <c r="L423" i="1"/>
  <c r="M423" i="1"/>
  <c r="N423" i="1"/>
  <c r="O423" i="1"/>
  <c r="P423" i="1"/>
  <c r="Q423" i="1"/>
  <c r="R423" i="1"/>
  <c r="K424" i="1"/>
  <c r="L424" i="1"/>
  <c r="M424" i="1"/>
  <c r="N424" i="1"/>
  <c r="O424" i="1"/>
  <c r="P424" i="1"/>
  <c r="Q424" i="1"/>
  <c r="R424" i="1"/>
  <c r="K425" i="1"/>
  <c r="L425" i="1"/>
  <c r="M425" i="1"/>
  <c r="N425" i="1"/>
  <c r="O425" i="1"/>
  <c r="P425" i="1"/>
  <c r="Q425" i="1"/>
  <c r="R425" i="1"/>
  <c r="K426" i="1"/>
  <c r="L426" i="1"/>
  <c r="M426" i="1"/>
  <c r="N426" i="1"/>
  <c r="O426" i="1"/>
  <c r="P426" i="1"/>
  <c r="Q426" i="1"/>
  <c r="R426" i="1"/>
  <c r="K427" i="1"/>
  <c r="L427" i="1"/>
  <c r="M427" i="1"/>
  <c r="N427" i="1"/>
  <c r="O427" i="1"/>
  <c r="P427" i="1"/>
  <c r="Q427" i="1"/>
  <c r="R427" i="1"/>
  <c r="K428" i="1"/>
  <c r="L428" i="1"/>
  <c r="M428" i="1"/>
  <c r="N428" i="1"/>
  <c r="O428" i="1"/>
  <c r="P428" i="1"/>
  <c r="Q428" i="1"/>
  <c r="R428" i="1"/>
  <c r="K429" i="1"/>
  <c r="L429" i="1"/>
  <c r="M429" i="1"/>
  <c r="N429" i="1"/>
  <c r="O429" i="1"/>
  <c r="P429" i="1"/>
  <c r="Q429" i="1"/>
  <c r="R429" i="1"/>
  <c r="K430" i="1"/>
  <c r="L430" i="1"/>
  <c r="M430" i="1"/>
  <c r="N430" i="1"/>
  <c r="O430" i="1"/>
  <c r="P430" i="1"/>
  <c r="Q430" i="1"/>
  <c r="R430" i="1"/>
  <c r="K431" i="1"/>
  <c r="L431" i="1"/>
  <c r="M431" i="1"/>
  <c r="N431" i="1"/>
  <c r="O431" i="1"/>
  <c r="P431" i="1"/>
  <c r="Q431" i="1"/>
  <c r="R431" i="1"/>
  <c r="K432" i="1"/>
  <c r="L432" i="1"/>
  <c r="M432" i="1"/>
  <c r="N432" i="1"/>
  <c r="O432" i="1"/>
  <c r="P432" i="1"/>
  <c r="Q432" i="1"/>
  <c r="R432" i="1"/>
  <c r="K433" i="1"/>
  <c r="L433" i="1"/>
  <c r="M433" i="1"/>
  <c r="N433" i="1"/>
  <c r="O433" i="1"/>
  <c r="P433" i="1"/>
  <c r="Q433" i="1"/>
  <c r="R433" i="1"/>
  <c r="K434" i="1"/>
  <c r="L434" i="1"/>
  <c r="M434" i="1"/>
  <c r="N434" i="1"/>
  <c r="O434" i="1"/>
  <c r="P434" i="1"/>
  <c r="Q434" i="1"/>
  <c r="R434" i="1"/>
  <c r="K435" i="1"/>
  <c r="L435" i="1"/>
  <c r="M435" i="1"/>
  <c r="N435" i="1"/>
  <c r="O435" i="1"/>
  <c r="P435" i="1"/>
  <c r="Q435" i="1"/>
  <c r="R435" i="1"/>
  <c r="K436" i="1"/>
  <c r="L436" i="1"/>
  <c r="M436" i="1"/>
  <c r="N436" i="1"/>
  <c r="O436" i="1"/>
  <c r="P436" i="1"/>
  <c r="Q436" i="1"/>
  <c r="R436" i="1"/>
  <c r="K437" i="1"/>
  <c r="L437" i="1"/>
  <c r="M437" i="1"/>
  <c r="N437" i="1"/>
  <c r="O437" i="1"/>
  <c r="P437" i="1"/>
  <c r="Q437" i="1"/>
  <c r="R437" i="1"/>
  <c r="K438" i="1"/>
  <c r="L438" i="1"/>
  <c r="M438" i="1"/>
  <c r="N438" i="1"/>
  <c r="O438" i="1"/>
  <c r="P438" i="1"/>
  <c r="Q438" i="1"/>
  <c r="R438" i="1"/>
  <c r="K439" i="1"/>
  <c r="L439" i="1"/>
  <c r="M439" i="1"/>
  <c r="N439" i="1"/>
  <c r="O439" i="1"/>
  <c r="P439" i="1"/>
  <c r="Q439" i="1"/>
  <c r="R439" i="1"/>
  <c r="K440" i="1"/>
  <c r="L440" i="1"/>
  <c r="M440" i="1"/>
  <c r="N440" i="1"/>
  <c r="O440" i="1"/>
  <c r="P440" i="1"/>
  <c r="Q440" i="1"/>
  <c r="R440" i="1"/>
  <c r="K441" i="1"/>
  <c r="L441" i="1"/>
  <c r="M441" i="1"/>
  <c r="N441" i="1"/>
  <c r="O441" i="1"/>
  <c r="P441" i="1"/>
  <c r="Q441" i="1"/>
  <c r="R441" i="1"/>
  <c r="K442" i="1"/>
  <c r="L442" i="1"/>
  <c r="M442" i="1"/>
  <c r="N442" i="1"/>
  <c r="O442" i="1"/>
  <c r="P442" i="1"/>
  <c r="Q442" i="1"/>
  <c r="R442" i="1"/>
  <c r="K443" i="1"/>
  <c r="L443" i="1"/>
  <c r="M443" i="1"/>
  <c r="N443" i="1"/>
  <c r="O443" i="1"/>
  <c r="P443" i="1"/>
  <c r="Q443" i="1"/>
  <c r="R443" i="1"/>
  <c r="K444" i="1"/>
  <c r="L444" i="1"/>
  <c r="M444" i="1"/>
  <c r="N444" i="1"/>
  <c r="O444" i="1"/>
  <c r="P444" i="1"/>
  <c r="Q444" i="1"/>
  <c r="R444" i="1"/>
  <c r="K445" i="1"/>
  <c r="L445" i="1"/>
  <c r="M445" i="1"/>
  <c r="N445" i="1"/>
  <c r="O445" i="1"/>
  <c r="P445" i="1"/>
  <c r="Q445" i="1"/>
  <c r="R445" i="1"/>
  <c r="K446" i="1"/>
  <c r="L446" i="1"/>
  <c r="M446" i="1"/>
  <c r="N446" i="1"/>
  <c r="O446" i="1"/>
  <c r="P446" i="1"/>
  <c r="Q446" i="1"/>
  <c r="R446" i="1"/>
  <c r="K447" i="1"/>
  <c r="L447" i="1"/>
  <c r="M447" i="1"/>
  <c r="N447" i="1"/>
  <c r="O447" i="1"/>
  <c r="P447" i="1"/>
  <c r="Q447" i="1"/>
  <c r="R447" i="1"/>
  <c r="K448" i="1"/>
  <c r="L448" i="1"/>
  <c r="M448" i="1"/>
  <c r="N448" i="1"/>
  <c r="O448" i="1"/>
  <c r="P448" i="1"/>
  <c r="Q448" i="1"/>
  <c r="R448" i="1"/>
  <c r="K449" i="1"/>
  <c r="L449" i="1"/>
  <c r="M449" i="1"/>
  <c r="N449" i="1"/>
  <c r="O449" i="1"/>
  <c r="P449" i="1"/>
  <c r="Q449" i="1"/>
  <c r="R449" i="1"/>
  <c r="K450" i="1"/>
  <c r="L450" i="1"/>
  <c r="M450" i="1"/>
  <c r="N450" i="1"/>
  <c r="O450" i="1"/>
  <c r="P450" i="1"/>
  <c r="Q450" i="1"/>
  <c r="R450" i="1"/>
  <c r="K451" i="1"/>
  <c r="L451" i="1"/>
  <c r="M451" i="1"/>
  <c r="N451" i="1"/>
  <c r="O451" i="1"/>
  <c r="P451" i="1"/>
  <c r="Q451" i="1"/>
  <c r="R451" i="1"/>
  <c r="K452" i="1"/>
  <c r="L452" i="1"/>
  <c r="M452" i="1"/>
  <c r="N452" i="1"/>
  <c r="O452" i="1"/>
  <c r="P452" i="1"/>
  <c r="Q452" i="1"/>
  <c r="R452" i="1"/>
  <c r="K453" i="1"/>
  <c r="L453" i="1"/>
  <c r="M453" i="1"/>
  <c r="N453" i="1"/>
  <c r="O453" i="1"/>
  <c r="P453" i="1"/>
  <c r="Q453" i="1"/>
  <c r="R453" i="1"/>
  <c r="K454" i="1"/>
  <c r="L454" i="1"/>
  <c r="M454" i="1"/>
  <c r="N454" i="1"/>
  <c r="O454" i="1"/>
  <c r="P454" i="1"/>
  <c r="Q454" i="1"/>
  <c r="R454" i="1"/>
  <c r="K455" i="1"/>
  <c r="L455" i="1"/>
  <c r="M455" i="1"/>
  <c r="N455" i="1"/>
  <c r="O455" i="1"/>
  <c r="P455" i="1"/>
  <c r="Q455" i="1"/>
  <c r="R455" i="1"/>
  <c r="K456" i="1"/>
  <c r="L456" i="1"/>
  <c r="M456" i="1"/>
  <c r="N456" i="1"/>
  <c r="O456" i="1"/>
  <c r="P456" i="1"/>
  <c r="Q456" i="1"/>
  <c r="R456" i="1"/>
  <c r="K457" i="1"/>
  <c r="L457" i="1"/>
  <c r="M457" i="1"/>
  <c r="N457" i="1"/>
  <c r="O457" i="1"/>
  <c r="P457" i="1"/>
  <c r="Q457" i="1"/>
  <c r="R457" i="1"/>
  <c r="K458" i="1"/>
  <c r="L458" i="1"/>
  <c r="M458" i="1"/>
  <c r="N458" i="1"/>
  <c r="O458" i="1"/>
  <c r="P458" i="1"/>
  <c r="Q458" i="1"/>
  <c r="R458" i="1"/>
  <c r="K459" i="1"/>
  <c r="L459" i="1"/>
  <c r="M459" i="1"/>
  <c r="N459" i="1"/>
  <c r="O459" i="1"/>
  <c r="P459" i="1"/>
  <c r="Q459" i="1"/>
  <c r="R459" i="1"/>
  <c r="K460" i="1"/>
  <c r="L460" i="1"/>
  <c r="M460" i="1"/>
  <c r="N460" i="1"/>
  <c r="O460" i="1"/>
  <c r="P460" i="1"/>
  <c r="Q460" i="1"/>
  <c r="R460" i="1"/>
  <c r="K461" i="1"/>
  <c r="L461" i="1"/>
  <c r="M461" i="1"/>
  <c r="N461" i="1"/>
  <c r="O461" i="1"/>
  <c r="P461" i="1"/>
  <c r="Q461" i="1"/>
  <c r="R461" i="1"/>
  <c r="K462" i="1"/>
  <c r="L462" i="1"/>
  <c r="M462" i="1"/>
  <c r="N462" i="1"/>
  <c r="O462" i="1"/>
  <c r="P462" i="1"/>
  <c r="Q462" i="1"/>
  <c r="R462" i="1"/>
  <c r="K463" i="1"/>
  <c r="L463" i="1"/>
  <c r="M463" i="1"/>
  <c r="N463" i="1"/>
  <c r="O463" i="1"/>
  <c r="P463" i="1"/>
  <c r="Q463" i="1"/>
  <c r="R463" i="1"/>
  <c r="K464" i="1"/>
  <c r="L464" i="1"/>
  <c r="M464" i="1"/>
  <c r="N464" i="1"/>
  <c r="O464" i="1"/>
  <c r="P464" i="1"/>
  <c r="Q464" i="1"/>
  <c r="R464" i="1"/>
  <c r="K465" i="1"/>
  <c r="L465" i="1"/>
  <c r="M465" i="1"/>
  <c r="N465" i="1"/>
  <c r="O465" i="1"/>
  <c r="P465" i="1"/>
  <c r="Q465" i="1"/>
  <c r="R465" i="1"/>
  <c r="K466" i="1"/>
  <c r="L466" i="1"/>
  <c r="M466" i="1"/>
  <c r="N466" i="1"/>
  <c r="O466" i="1"/>
  <c r="P466" i="1"/>
  <c r="Q466" i="1"/>
  <c r="R466" i="1"/>
  <c r="K467" i="1"/>
  <c r="L467" i="1"/>
  <c r="M467" i="1"/>
  <c r="N467" i="1"/>
  <c r="O467" i="1"/>
  <c r="P467" i="1"/>
  <c r="Q467" i="1"/>
  <c r="R467" i="1"/>
  <c r="K468" i="1"/>
  <c r="L468" i="1"/>
  <c r="M468" i="1"/>
  <c r="N468" i="1"/>
  <c r="O468" i="1"/>
  <c r="P468" i="1"/>
  <c r="Q468" i="1"/>
  <c r="R468" i="1"/>
  <c r="K469" i="1"/>
  <c r="L469" i="1"/>
  <c r="M469" i="1"/>
  <c r="N469" i="1"/>
  <c r="O469" i="1"/>
  <c r="P469" i="1"/>
  <c r="Q469" i="1"/>
  <c r="R469" i="1"/>
  <c r="K470" i="1"/>
  <c r="L470" i="1"/>
  <c r="M470" i="1"/>
  <c r="N470" i="1"/>
  <c r="O470" i="1"/>
  <c r="P470" i="1"/>
  <c r="Q470" i="1"/>
  <c r="R470" i="1"/>
  <c r="K471" i="1"/>
  <c r="L471" i="1"/>
  <c r="M471" i="1"/>
  <c r="N471" i="1"/>
  <c r="O471" i="1"/>
  <c r="P471" i="1"/>
  <c r="Q471" i="1"/>
  <c r="R471" i="1"/>
  <c r="K472" i="1"/>
  <c r="L472" i="1"/>
  <c r="M472" i="1"/>
  <c r="N472" i="1"/>
  <c r="O472" i="1"/>
  <c r="P472" i="1"/>
  <c r="Q472" i="1"/>
  <c r="R472" i="1"/>
  <c r="K473" i="1"/>
  <c r="L473" i="1"/>
  <c r="M473" i="1"/>
  <c r="N473" i="1"/>
  <c r="O473" i="1"/>
  <c r="P473" i="1"/>
  <c r="Q473" i="1"/>
  <c r="R473" i="1"/>
  <c r="K474" i="1"/>
  <c r="L474" i="1"/>
  <c r="M474" i="1"/>
  <c r="N474" i="1"/>
  <c r="O474" i="1"/>
  <c r="P474" i="1"/>
  <c r="Q474" i="1"/>
  <c r="R474" i="1"/>
  <c r="K475" i="1"/>
  <c r="L475" i="1"/>
  <c r="M475" i="1"/>
  <c r="N475" i="1"/>
  <c r="O475" i="1"/>
  <c r="P475" i="1"/>
  <c r="Q475" i="1"/>
  <c r="R475" i="1"/>
  <c r="K476" i="1"/>
  <c r="L476" i="1"/>
  <c r="M476" i="1"/>
  <c r="N476" i="1"/>
  <c r="O476" i="1"/>
  <c r="P476" i="1"/>
  <c r="Q476" i="1"/>
  <c r="R476" i="1"/>
  <c r="K477" i="1"/>
  <c r="L477" i="1"/>
  <c r="M477" i="1"/>
  <c r="N477" i="1"/>
  <c r="O477" i="1"/>
  <c r="P477" i="1"/>
  <c r="Q477" i="1"/>
  <c r="R477" i="1"/>
  <c r="K478" i="1"/>
  <c r="L478" i="1"/>
  <c r="M478" i="1"/>
  <c r="N478" i="1"/>
  <c r="O478" i="1"/>
  <c r="P478" i="1"/>
  <c r="Q478" i="1"/>
  <c r="R478" i="1"/>
  <c r="K479" i="1"/>
  <c r="L479" i="1"/>
  <c r="M479" i="1"/>
  <c r="N479" i="1"/>
  <c r="O479" i="1"/>
  <c r="P479" i="1"/>
  <c r="Q479" i="1"/>
  <c r="R479" i="1"/>
  <c r="K480" i="1"/>
  <c r="L480" i="1"/>
  <c r="M480" i="1"/>
  <c r="N480" i="1"/>
  <c r="O480" i="1"/>
  <c r="P480" i="1"/>
  <c r="Q480" i="1"/>
  <c r="R480" i="1"/>
  <c r="K481" i="1"/>
  <c r="L481" i="1"/>
  <c r="M481" i="1"/>
  <c r="N481" i="1"/>
  <c r="O481" i="1"/>
  <c r="P481" i="1"/>
  <c r="Q481" i="1"/>
  <c r="R481" i="1"/>
  <c r="K482" i="1"/>
  <c r="L482" i="1"/>
  <c r="M482" i="1"/>
  <c r="N482" i="1"/>
  <c r="O482" i="1"/>
  <c r="P482" i="1"/>
  <c r="Q482" i="1"/>
  <c r="R482" i="1"/>
  <c r="K483" i="1"/>
  <c r="L483" i="1"/>
  <c r="M483" i="1"/>
  <c r="N483" i="1"/>
  <c r="O483" i="1"/>
  <c r="P483" i="1"/>
  <c r="Q483" i="1"/>
  <c r="R483" i="1"/>
  <c r="K484" i="1"/>
  <c r="L484" i="1"/>
  <c r="M484" i="1"/>
  <c r="N484" i="1"/>
  <c r="O484" i="1"/>
  <c r="P484" i="1"/>
  <c r="Q484" i="1"/>
  <c r="R484" i="1"/>
  <c r="K485" i="1"/>
  <c r="L485" i="1"/>
  <c r="M485" i="1"/>
  <c r="N485" i="1"/>
  <c r="O485" i="1"/>
  <c r="P485" i="1"/>
  <c r="Q485" i="1"/>
  <c r="R485" i="1"/>
  <c r="K486" i="1"/>
  <c r="L486" i="1"/>
  <c r="M486" i="1"/>
  <c r="N486" i="1"/>
  <c r="O486" i="1"/>
  <c r="P486" i="1"/>
  <c r="Q486" i="1"/>
  <c r="R486" i="1"/>
  <c r="K487" i="1"/>
  <c r="L487" i="1"/>
  <c r="M487" i="1"/>
  <c r="N487" i="1"/>
  <c r="O487" i="1"/>
  <c r="P487" i="1"/>
  <c r="Q487" i="1"/>
  <c r="R487" i="1"/>
  <c r="K488" i="1"/>
  <c r="L488" i="1"/>
  <c r="M488" i="1"/>
  <c r="N488" i="1"/>
  <c r="O488" i="1"/>
  <c r="P488" i="1"/>
  <c r="Q488" i="1"/>
  <c r="R488" i="1"/>
  <c r="K489" i="1"/>
  <c r="L489" i="1"/>
  <c r="M489" i="1"/>
  <c r="N489" i="1"/>
  <c r="O489" i="1"/>
  <c r="P489" i="1"/>
  <c r="Q489" i="1"/>
  <c r="R489" i="1"/>
  <c r="K490" i="1"/>
  <c r="L490" i="1"/>
  <c r="M490" i="1"/>
  <c r="N490" i="1"/>
  <c r="O490" i="1"/>
  <c r="P490" i="1"/>
  <c r="Q490" i="1"/>
  <c r="R490" i="1"/>
  <c r="K491" i="1"/>
  <c r="L491" i="1"/>
  <c r="M491" i="1"/>
  <c r="N491" i="1"/>
  <c r="O491" i="1"/>
  <c r="P491" i="1"/>
  <c r="Q491" i="1"/>
  <c r="R491" i="1"/>
  <c r="K492" i="1"/>
  <c r="L492" i="1"/>
  <c r="M492" i="1"/>
  <c r="N492" i="1"/>
  <c r="O492" i="1"/>
  <c r="P492" i="1"/>
  <c r="Q492" i="1"/>
  <c r="R492" i="1"/>
  <c r="K493" i="1"/>
  <c r="L493" i="1"/>
  <c r="M493" i="1"/>
  <c r="N493" i="1"/>
  <c r="O493" i="1"/>
  <c r="P493" i="1"/>
  <c r="Q493" i="1"/>
  <c r="R493" i="1"/>
  <c r="K494" i="1"/>
  <c r="L494" i="1"/>
  <c r="M494" i="1"/>
  <c r="N494" i="1"/>
  <c r="O494" i="1"/>
  <c r="P494" i="1"/>
  <c r="Q494" i="1"/>
  <c r="R494" i="1"/>
  <c r="K495" i="1"/>
  <c r="L495" i="1"/>
  <c r="M495" i="1"/>
  <c r="N495" i="1"/>
  <c r="O495" i="1"/>
  <c r="P495" i="1"/>
  <c r="Q495" i="1"/>
  <c r="R495" i="1"/>
  <c r="K496" i="1"/>
  <c r="L496" i="1"/>
  <c r="M496" i="1"/>
  <c r="N496" i="1"/>
  <c r="O496" i="1"/>
  <c r="P496" i="1"/>
  <c r="Q496" i="1"/>
  <c r="R496" i="1"/>
  <c r="K497" i="1"/>
  <c r="L497" i="1"/>
  <c r="M497" i="1"/>
  <c r="N497" i="1"/>
  <c r="O497" i="1"/>
  <c r="P497" i="1"/>
  <c r="Q497" i="1"/>
  <c r="R497" i="1"/>
  <c r="K498" i="1"/>
  <c r="L498" i="1"/>
  <c r="M498" i="1"/>
  <c r="N498" i="1"/>
  <c r="O498" i="1"/>
  <c r="P498" i="1"/>
  <c r="Q498" i="1"/>
  <c r="R498" i="1"/>
  <c r="K499" i="1"/>
  <c r="L499" i="1"/>
  <c r="M499" i="1"/>
  <c r="N499" i="1"/>
  <c r="O499" i="1"/>
  <c r="P499" i="1"/>
  <c r="Q499" i="1"/>
  <c r="R499" i="1"/>
  <c r="K500" i="1"/>
  <c r="L500" i="1"/>
  <c r="M500" i="1"/>
  <c r="N500" i="1"/>
  <c r="O500" i="1"/>
  <c r="P500" i="1"/>
  <c r="Q500" i="1"/>
  <c r="R500" i="1"/>
  <c r="K501" i="1"/>
  <c r="L501" i="1"/>
  <c r="M501" i="1"/>
  <c r="N501" i="1"/>
  <c r="O501" i="1"/>
  <c r="P501" i="1"/>
  <c r="Q501" i="1"/>
  <c r="R501" i="1"/>
  <c r="K502" i="1"/>
  <c r="L502" i="1"/>
  <c r="M502" i="1"/>
  <c r="N502" i="1"/>
  <c r="O502" i="1"/>
  <c r="P502" i="1"/>
  <c r="Q502" i="1"/>
  <c r="R502" i="1"/>
  <c r="K503" i="1"/>
  <c r="L503" i="1"/>
  <c r="M503" i="1"/>
  <c r="N503" i="1"/>
  <c r="O503" i="1"/>
  <c r="P503" i="1"/>
  <c r="Q503" i="1"/>
  <c r="R503" i="1"/>
  <c r="K504" i="1"/>
  <c r="L504" i="1"/>
  <c r="M504" i="1"/>
  <c r="N504" i="1"/>
  <c r="O504" i="1"/>
  <c r="P504" i="1"/>
  <c r="Q504" i="1"/>
  <c r="R504" i="1"/>
  <c r="K505" i="1"/>
  <c r="L505" i="1"/>
  <c r="M505" i="1"/>
  <c r="N505" i="1"/>
  <c r="O505" i="1"/>
  <c r="P505" i="1"/>
  <c r="Q505" i="1"/>
  <c r="R505" i="1"/>
  <c r="K506" i="1"/>
  <c r="L506" i="1"/>
  <c r="M506" i="1"/>
  <c r="N506" i="1"/>
  <c r="O506" i="1"/>
  <c r="P506" i="1"/>
  <c r="Q506" i="1"/>
  <c r="R506" i="1"/>
  <c r="K507" i="1"/>
  <c r="L507" i="1"/>
  <c r="M507" i="1"/>
  <c r="N507" i="1"/>
  <c r="O507" i="1"/>
  <c r="P507" i="1"/>
  <c r="Q507" i="1"/>
  <c r="R507" i="1"/>
  <c r="K508" i="1"/>
  <c r="L508" i="1"/>
  <c r="M508" i="1"/>
  <c r="N508" i="1"/>
  <c r="O508" i="1"/>
  <c r="P508" i="1"/>
  <c r="Q508" i="1"/>
  <c r="R508" i="1"/>
  <c r="K509" i="1"/>
  <c r="L509" i="1"/>
  <c r="M509" i="1"/>
  <c r="N509" i="1"/>
  <c r="O509" i="1"/>
  <c r="P509" i="1"/>
  <c r="Q509" i="1"/>
  <c r="R509" i="1"/>
  <c r="K510" i="1"/>
  <c r="L510" i="1"/>
  <c r="M510" i="1"/>
  <c r="N510" i="1"/>
  <c r="O510" i="1"/>
  <c r="P510" i="1"/>
  <c r="Q510" i="1"/>
  <c r="R510" i="1"/>
  <c r="K511" i="1"/>
  <c r="L511" i="1"/>
  <c r="M511" i="1"/>
  <c r="N511" i="1"/>
  <c r="O511" i="1"/>
  <c r="P511" i="1"/>
  <c r="Q511" i="1"/>
  <c r="R511" i="1"/>
  <c r="K512" i="1"/>
  <c r="L512" i="1"/>
  <c r="M512" i="1"/>
  <c r="N512" i="1"/>
  <c r="O512" i="1"/>
  <c r="P512" i="1"/>
  <c r="Q512" i="1"/>
  <c r="R512" i="1"/>
  <c r="K513" i="1"/>
  <c r="L513" i="1"/>
  <c r="M513" i="1"/>
  <c r="N513" i="1"/>
  <c r="O513" i="1"/>
  <c r="P513" i="1"/>
  <c r="Q513" i="1"/>
  <c r="R513" i="1"/>
  <c r="K514" i="1"/>
  <c r="L514" i="1"/>
  <c r="M514" i="1"/>
  <c r="N514" i="1"/>
  <c r="O514" i="1"/>
  <c r="P514" i="1"/>
  <c r="Q514" i="1"/>
  <c r="R514" i="1"/>
  <c r="K515" i="1"/>
  <c r="L515" i="1"/>
  <c r="M515" i="1"/>
  <c r="N515" i="1"/>
  <c r="O515" i="1"/>
  <c r="P515" i="1"/>
  <c r="Q515" i="1"/>
  <c r="R515" i="1"/>
  <c r="K516" i="1"/>
  <c r="L516" i="1"/>
  <c r="M516" i="1"/>
  <c r="N516" i="1"/>
  <c r="O516" i="1"/>
  <c r="P516" i="1"/>
  <c r="Q516" i="1"/>
  <c r="R516" i="1"/>
  <c r="K517" i="1"/>
  <c r="L517" i="1"/>
  <c r="M517" i="1"/>
  <c r="N517" i="1"/>
  <c r="O517" i="1"/>
  <c r="P517" i="1"/>
  <c r="Q517" i="1"/>
  <c r="R517" i="1"/>
  <c r="K518" i="1"/>
  <c r="L518" i="1"/>
  <c r="M518" i="1"/>
  <c r="N518" i="1"/>
  <c r="O518" i="1"/>
  <c r="P518" i="1"/>
  <c r="Q518" i="1"/>
  <c r="R518" i="1"/>
  <c r="K519" i="1"/>
  <c r="L519" i="1"/>
  <c r="M519" i="1"/>
  <c r="N519" i="1"/>
  <c r="O519" i="1"/>
  <c r="P519" i="1"/>
  <c r="Q519" i="1"/>
  <c r="R519" i="1"/>
  <c r="K520" i="1"/>
  <c r="L520" i="1"/>
  <c r="M520" i="1"/>
  <c r="N520" i="1"/>
  <c r="O520" i="1"/>
  <c r="P520" i="1"/>
  <c r="Q520" i="1"/>
  <c r="R520" i="1"/>
  <c r="K521" i="1"/>
  <c r="L521" i="1"/>
  <c r="M521" i="1"/>
  <c r="N521" i="1"/>
  <c r="O521" i="1"/>
  <c r="P521" i="1"/>
  <c r="Q521" i="1"/>
  <c r="R521" i="1"/>
  <c r="K522" i="1"/>
  <c r="L522" i="1"/>
  <c r="M522" i="1"/>
  <c r="N522" i="1"/>
  <c r="O522" i="1"/>
  <c r="P522" i="1"/>
  <c r="Q522" i="1"/>
  <c r="R522" i="1"/>
  <c r="K523" i="1"/>
  <c r="L523" i="1"/>
  <c r="M523" i="1"/>
  <c r="N523" i="1"/>
  <c r="O523" i="1"/>
  <c r="P523" i="1"/>
  <c r="Q523" i="1"/>
  <c r="R523" i="1"/>
  <c r="K524" i="1"/>
  <c r="L524" i="1"/>
  <c r="M524" i="1"/>
  <c r="N524" i="1"/>
  <c r="O524" i="1"/>
  <c r="P524" i="1"/>
  <c r="Q524" i="1"/>
  <c r="R524" i="1"/>
  <c r="K525" i="1"/>
  <c r="L525" i="1"/>
  <c r="M525" i="1"/>
  <c r="N525" i="1"/>
  <c r="O525" i="1"/>
  <c r="P525" i="1"/>
  <c r="Q525" i="1"/>
  <c r="R525" i="1"/>
  <c r="K526" i="1"/>
  <c r="L526" i="1"/>
  <c r="M526" i="1"/>
  <c r="N526" i="1"/>
  <c r="O526" i="1"/>
  <c r="P526" i="1"/>
  <c r="Q526" i="1"/>
  <c r="R526" i="1"/>
  <c r="K527" i="1"/>
  <c r="L527" i="1"/>
  <c r="M527" i="1"/>
  <c r="N527" i="1"/>
  <c r="O527" i="1"/>
  <c r="P527" i="1"/>
  <c r="Q527" i="1"/>
  <c r="R527" i="1"/>
  <c r="K528" i="1"/>
  <c r="L528" i="1"/>
  <c r="M528" i="1"/>
  <c r="N528" i="1"/>
  <c r="O528" i="1"/>
  <c r="P528" i="1"/>
  <c r="Q528" i="1"/>
  <c r="R528" i="1"/>
  <c r="K529" i="1"/>
  <c r="L529" i="1"/>
  <c r="M529" i="1"/>
  <c r="N529" i="1"/>
  <c r="O529" i="1"/>
  <c r="P529" i="1"/>
  <c r="Q529" i="1"/>
  <c r="R529" i="1"/>
  <c r="K530" i="1"/>
  <c r="L530" i="1"/>
  <c r="M530" i="1"/>
  <c r="N530" i="1"/>
  <c r="O530" i="1"/>
  <c r="P530" i="1"/>
  <c r="Q530" i="1"/>
  <c r="R530" i="1"/>
  <c r="K531" i="1"/>
  <c r="L531" i="1"/>
  <c r="M531" i="1"/>
  <c r="N531" i="1"/>
  <c r="O531" i="1"/>
  <c r="P531" i="1"/>
  <c r="Q531" i="1"/>
  <c r="R531" i="1"/>
  <c r="K532" i="1"/>
  <c r="L532" i="1"/>
  <c r="M532" i="1"/>
  <c r="N532" i="1"/>
  <c r="O532" i="1"/>
  <c r="P532" i="1"/>
  <c r="Q532" i="1"/>
  <c r="R532" i="1"/>
  <c r="K533" i="1"/>
  <c r="L533" i="1"/>
  <c r="M533" i="1"/>
  <c r="N533" i="1"/>
  <c r="O533" i="1"/>
  <c r="P533" i="1"/>
  <c r="Q533" i="1"/>
  <c r="R533" i="1"/>
  <c r="K534" i="1"/>
  <c r="L534" i="1"/>
  <c r="M534" i="1"/>
  <c r="N534" i="1"/>
  <c r="O534" i="1"/>
  <c r="P534" i="1"/>
  <c r="Q534" i="1"/>
  <c r="R534" i="1"/>
  <c r="K535" i="1"/>
  <c r="L535" i="1"/>
  <c r="M535" i="1"/>
  <c r="N535" i="1"/>
  <c r="O535" i="1"/>
  <c r="P535" i="1"/>
  <c r="Q535" i="1"/>
  <c r="R535" i="1"/>
  <c r="K536" i="1"/>
  <c r="L536" i="1"/>
  <c r="M536" i="1"/>
  <c r="N536" i="1"/>
  <c r="O536" i="1"/>
  <c r="P536" i="1"/>
  <c r="Q536" i="1"/>
  <c r="R536" i="1"/>
  <c r="K537" i="1"/>
  <c r="L537" i="1"/>
  <c r="M537" i="1"/>
  <c r="N537" i="1"/>
  <c r="O537" i="1"/>
  <c r="P537" i="1"/>
  <c r="Q537" i="1"/>
  <c r="R537" i="1"/>
  <c r="K538" i="1"/>
  <c r="L538" i="1"/>
  <c r="M538" i="1"/>
  <c r="N538" i="1"/>
  <c r="O538" i="1"/>
  <c r="P538" i="1"/>
  <c r="Q538" i="1"/>
  <c r="R538" i="1"/>
  <c r="K539" i="1"/>
  <c r="L539" i="1"/>
  <c r="M539" i="1"/>
  <c r="N539" i="1"/>
  <c r="O539" i="1"/>
  <c r="P539" i="1"/>
  <c r="Q539" i="1"/>
  <c r="R539" i="1"/>
  <c r="K540" i="1"/>
  <c r="L540" i="1"/>
  <c r="M540" i="1"/>
  <c r="N540" i="1"/>
  <c r="O540" i="1"/>
  <c r="P540" i="1"/>
  <c r="Q540" i="1"/>
  <c r="R540" i="1"/>
  <c r="K541" i="1"/>
  <c r="L541" i="1"/>
  <c r="M541" i="1"/>
  <c r="N541" i="1"/>
  <c r="O541" i="1"/>
  <c r="P541" i="1"/>
  <c r="Q541" i="1"/>
  <c r="R541" i="1"/>
  <c r="K542" i="1"/>
  <c r="L542" i="1"/>
  <c r="M542" i="1"/>
  <c r="N542" i="1"/>
  <c r="O542" i="1"/>
  <c r="P542" i="1"/>
  <c r="Q542" i="1"/>
  <c r="R542" i="1"/>
  <c r="K543" i="1"/>
  <c r="L543" i="1"/>
  <c r="M543" i="1"/>
  <c r="N543" i="1"/>
  <c r="O543" i="1"/>
  <c r="P543" i="1"/>
  <c r="Q543" i="1"/>
  <c r="R543" i="1"/>
  <c r="K544" i="1"/>
  <c r="L544" i="1"/>
  <c r="M544" i="1"/>
  <c r="N544" i="1"/>
  <c r="O544" i="1"/>
  <c r="P544" i="1"/>
  <c r="Q544" i="1"/>
  <c r="R544" i="1"/>
  <c r="K545" i="1"/>
  <c r="L545" i="1"/>
  <c r="M545" i="1"/>
  <c r="N545" i="1"/>
  <c r="O545" i="1"/>
  <c r="P545" i="1"/>
  <c r="Q545" i="1"/>
  <c r="R545" i="1"/>
  <c r="K546" i="1"/>
  <c r="L546" i="1"/>
  <c r="M546" i="1"/>
  <c r="N546" i="1"/>
  <c r="O546" i="1"/>
  <c r="P546" i="1"/>
  <c r="Q546" i="1"/>
  <c r="R546" i="1"/>
  <c r="K547" i="1"/>
  <c r="L547" i="1"/>
  <c r="M547" i="1"/>
  <c r="N547" i="1"/>
  <c r="O547" i="1"/>
  <c r="P547" i="1"/>
  <c r="Q547" i="1"/>
  <c r="R547" i="1"/>
  <c r="K548" i="1"/>
  <c r="L548" i="1"/>
  <c r="M548" i="1"/>
  <c r="N548" i="1"/>
  <c r="O548" i="1"/>
  <c r="P548" i="1"/>
  <c r="Q548" i="1"/>
  <c r="R548" i="1"/>
  <c r="K549" i="1"/>
  <c r="L549" i="1"/>
  <c r="M549" i="1"/>
  <c r="N549" i="1"/>
  <c r="O549" i="1"/>
  <c r="P549" i="1"/>
  <c r="Q549" i="1"/>
  <c r="R549" i="1"/>
  <c r="K550" i="1"/>
  <c r="L550" i="1"/>
  <c r="M550" i="1"/>
  <c r="N550" i="1"/>
  <c r="O550" i="1"/>
  <c r="P550" i="1"/>
  <c r="Q550" i="1"/>
  <c r="R550" i="1"/>
  <c r="K551" i="1"/>
  <c r="L551" i="1"/>
  <c r="M551" i="1"/>
  <c r="N551" i="1"/>
  <c r="O551" i="1"/>
  <c r="P551" i="1"/>
  <c r="Q551" i="1"/>
  <c r="R551" i="1"/>
  <c r="K552" i="1"/>
  <c r="L552" i="1"/>
  <c r="M552" i="1"/>
  <c r="N552" i="1"/>
  <c r="O552" i="1"/>
  <c r="P552" i="1"/>
  <c r="Q552" i="1"/>
  <c r="R552" i="1"/>
  <c r="K553" i="1"/>
  <c r="L553" i="1"/>
  <c r="M553" i="1"/>
  <c r="N553" i="1"/>
  <c r="O553" i="1"/>
  <c r="P553" i="1"/>
  <c r="Q553" i="1"/>
  <c r="R553" i="1"/>
  <c r="K554" i="1"/>
  <c r="L554" i="1"/>
  <c r="M554" i="1"/>
  <c r="N554" i="1"/>
  <c r="O554" i="1"/>
  <c r="P554" i="1"/>
  <c r="Q554" i="1"/>
  <c r="R554" i="1"/>
  <c r="K555" i="1"/>
  <c r="L555" i="1"/>
  <c r="M555" i="1"/>
  <c r="N555" i="1"/>
  <c r="O555" i="1"/>
  <c r="P555" i="1"/>
  <c r="Q555" i="1"/>
  <c r="R555" i="1"/>
  <c r="K556" i="1"/>
  <c r="L556" i="1"/>
  <c r="M556" i="1"/>
  <c r="N556" i="1"/>
  <c r="O556" i="1"/>
  <c r="P556" i="1"/>
  <c r="Q556" i="1"/>
  <c r="R556" i="1"/>
  <c r="K557" i="1"/>
  <c r="L557" i="1"/>
  <c r="M557" i="1"/>
  <c r="N557" i="1"/>
  <c r="O557" i="1"/>
  <c r="P557" i="1"/>
  <c r="Q557" i="1"/>
  <c r="R557" i="1"/>
  <c r="K558" i="1"/>
  <c r="L558" i="1"/>
  <c r="M558" i="1"/>
  <c r="N558" i="1"/>
  <c r="O558" i="1"/>
  <c r="P558" i="1"/>
  <c r="Q558" i="1"/>
  <c r="R558" i="1"/>
  <c r="K559" i="1"/>
  <c r="L559" i="1"/>
  <c r="M559" i="1"/>
  <c r="N559" i="1"/>
  <c r="O559" i="1"/>
  <c r="P559" i="1"/>
  <c r="Q559" i="1"/>
  <c r="R559" i="1"/>
  <c r="K560" i="1"/>
  <c r="L560" i="1"/>
  <c r="M560" i="1"/>
  <c r="N560" i="1"/>
  <c r="O560" i="1"/>
  <c r="P560" i="1"/>
  <c r="Q560" i="1"/>
  <c r="R560" i="1"/>
  <c r="K561" i="1"/>
  <c r="L561" i="1"/>
  <c r="M561" i="1"/>
  <c r="N561" i="1"/>
  <c r="O561" i="1"/>
  <c r="P561" i="1"/>
  <c r="Q561" i="1"/>
  <c r="R561" i="1"/>
  <c r="K562" i="1"/>
  <c r="L562" i="1"/>
  <c r="M562" i="1"/>
  <c r="N562" i="1"/>
  <c r="O562" i="1"/>
  <c r="P562" i="1"/>
  <c r="Q562" i="1"/>
  <c r="R562" i="1"/>
  <c r="K563" i="1"/>
  <c r="L563" i="1"/>
  <c r="M563" i="1"/>
  <c r="N563" i="1"/>
  <c r="O563" i="1"/>
  <c r="P563" i="1"/>
  <c r="Q563" i="1"/>
  <c r="R563" i="1"/>
  <c r="K564" i="1"/>
  <c r="L564" i="1"/>
  <c r="M564" i="1"/>
  <c r="N564" i="1"/>
  <c r="O564" i="1"/>
  <c r="P564" i="1"/>
  <c r="Q564" i="1"/>
  <c r="R564" i="1"/>
  <c r="K565" i="1"/>
  <c r="L565" i="1"/>
  <c r="M565" i="1"/>
  <c r="N565" i="1"/>
  <c r="O565" i="1"/>
  <c r="P565" i="1"/>
  <c r="Q565" i="1"/>
  <c r="R565" i="1"/>
  <c r="K566" i="1"/>
  <c r="L566" i="1"/>
  <c r="M566" i="1"/>
  <c r="N566" i="1"/>
  <c r="O566" i="1"/>
  <c r="P566" i="1"/>
  <c r="Q566" i="1"/>
  <c r="R566" i="1"/>
  <c r="K567" i="1"/>
  <c r="L567" i="1"/>
  <c r="M567" i="1"/>
  <c r="N567" i="1"/>
  <c r="O567" i="1"/>
  <c r="P567" i="1"/>
  <c r="Q567" i="1"/>
  <c r="R567" i="1"/>
  <c r="K568" i="1"/>
  <c r="L568" i="1"/>
  <c r="M568" i="1"/>
  <c r="N568" i="1"/>
  <c r="O568" i="1"/>
  <c r="P568" i="1"/>
  <c r="Q568" i="1"/>
  <c r="R568" i="1"/>
  <c r="K569" i="1"/>
  <c r="L569" i="1"/>
  <c r="M569" i="1"/>
  <c r="N569" i="1"/>
  <c r="O569" i="1"/>
  <c r="P569" i="1"/>
  <c r="Q569" i="1"/>
  <c r="R569" i="1"/>
  <c r="K570" i="1"/>
  <c r="L570" i="1"/>
  <c r="M570" i="1"/>
  <c r="N570" i="1"/>
  <c r="O570" i="1"/>
  <c r="P570" i="1"/>
  <c r="Q570" i="1"/>
  <c r="R570" i="1"/>
  <c r="K571" i="1"/>
  <c r="L571" i="1"/>
  <c r="M571" i="1"/>
  <c r="N571" i="1"/>
  <c r="O571" i="1"/>
  <c r="P571" i="1"/>
  <c r="Q571" i="1"/>
  <c r="R571" i="1"/>
  <c r="K572" i="1"/>
  <c r="L572" i="1"/>
  <c r="M572" i="1"/>
  <c r="N572" i="1"/>
  <c r="O572" i="1"/>
  <c r="P572" i="1"/>
  <c r="Q572" i="1"/>
  <c r="R572" i="1"/>
  <c r="K573" i="1"/>
  <c r="L573" i="1"/>
  <c r="M573" i="1"/>
  <c r="N573" i="1"/>
  <c r="O573" i="1"/>
  <c r="P573" i="1"/>
  <c r="Q573" i="1"/>
  <c r="R573" i="1"/>
  <c r="K574" i="1"/>
  <c r="L574" i="1"/>
  <c r="M574" i="1"/>
  <c r="N574" i="1"/>
  <c r="O574" i="1"/>
  <c r="P574" i="1"/>
  <c r="Q574" i="1"/>
  <c r="R574" i="1"/>
  <c r="K575" i="1"/>
  <c r="L575" i="1"/>
  <c r="M575" i="1"/>
  <c r="N575" i="1"/>
  <c r="O575" i="1"/>
  <c r="P575" i="1"/>
  <c r="Q575" i="1"/>
  <c r="R575" i="1"/>
  <c r="K576" i="1"/>
  <c r="L576" i="1"/>
  <c r="M576" i="1"/>
  <c r="N576" i="1"/>
  <c r="O576" i="1"/>
  <c r="P576" i="1"/>
  <c r="Q576" i="1"/>
  <c r="R576" i="1"/>
  <c r="K577" i="1"/>
  <c r="L577" i="1"/>
  <c r="M577" i="1"/>
  <c r="N577" i="1"/>
  <c r="O577" i="1"/>
  <c r="P577" i="1"/>
  <c r="Q577" i="1"/>
  <c r="R577" i="1"/>
  <c r="K578" i="1"/>
  <c r="L578" i="1"/>
  <c r="M578" i="1"/>
  <c r="N578" i="1"/>
  <c r="O578" i="1"/>
  <c r="P578" i="1"/>
  <c r="Q578" i="1"/>
  <c r="R578" i="1"/>
  <c r="K579" i="1"/>
  <c r="L579" i="1"/>
  <c r="M579" i="1"/>
  <c r="N579" i="1"/>
  <c r="O579" i="1"/>
  <c r="P579" i="1"/>
  <c r="Q579" i="1"/>
  <c r="R579" i="1"/>
  <c r="K580" i="1"/>
  <c r="L580" i="1"/>
  <c r="M580" i="1"/>
  <c r="N580" i="1"/>
  <c r="O580" i="1"/>
  <c r="P580" i="1"/>
  <c r="Q580" i="1"/>
  <c r="R580" i="1"/>
  <c r="K581" i="1"/>
  <c r="L581" i="1"/>
  <c r="M581" i="1"/>
  <c r="N581" i="1"/>
  <c r="O581" i="1"/>
  <c r="P581" i="1"/>
  <c r="Q581" i="1"/>
  <c r="R581" i="1"/>
  <c r="K582" i="1"/>
  <c r="L582" i="1"/>
  <c r="M582" i="1"/>
  <c r="N582" i="1"/>
  <c r="O582" i="1"/>
  <c r="P582" i="1"/>
  <c r="Q582" i="1"/>
  <c r="R582" i="1"/>
  <c r="K583" i="1"/>
  <c r="L583" i="1"/>
  <c r="M583" i="1"/>
  <c r="N583" i="1"/>
  <c r="O583" i="1"/>
  <c r="P583" i="1"/>
  <c r="Q583" i="1"/>
  <c r="R583" i="1"/>
  <c r="K584" i="1"/>
  <c r="L584" i="1"/>
  <c r="M584" i="1"/>
  <c r="N584" i="1"/>
  <c r="O584" i="1"/>
  <c r="P584" i="1"/>
  <c r="Q584" i="1"/>
  <c r="R584" i="1"/>
  <c r="K585" i="1"/>
  <c r="L585" i="1"/>
  <c r="M585" i="1"/>
  <c r="N585" i="1"/>
  <c r="O585" i="1"/>
  <c r="P585" i="1"/>
  <c r="Q585" i="1"/>
  <c r="R585" i="1"/>
  <c r="K586" i="1"/>
  <c r="L586" i="1"/>
  <c r="M586" i="1"/>
  <c r="N586" i="1"/>
  <c r="O586" i="1"/>
  <c r="P586" i="1"/>
  <c r="Q586" i="1"/>
  <c r="R586" i="1"/>
  <c r="K587" i="1"/>
  <c r="L587" i="1"/>
  <c r="M587" i="1"/>
  <c r="N587" i="1"/>
  <c r="O587" i="1"/>
  <c r="P587" i="1"/>
  <c r="Q587" i="1"/>
  <c r="R587" i="1"/>
  <c r="K588" i="1"/>
  <c r="L588" i="1"/>
  <c r="M588" i="1"/>
  <c r="N588" i="1"/>
  <c r="O588" i="1"/>
  <c r="P588" i="1"/>
  <c r="Q588" i="1"/>
  <c r="R588" i="1"/>
  <c r="K589" i="1"/>
  <c r="L589" i="1"/>
  <c r="M589" i="1"/>
  <c r="N589" i="1"/>
  <c r="O589" i="1"/>
  <c r="P589" i="1"/>
  <c r="Q589" i="1"/>
  <c r="R589" i="1"/>
  <c r="K590" i="1"/>
  <c r="L590" i="1"/>
  <c r="M590" i="1"/>
  <c r="N590" i="1"/>
  <c r="O590" i="1"/>
  <c r="P590" i="1"/>
  <c r="Q590" i="1"/>
  <c r="R590" i="1"/>
  <c r="K591" i="1"/>
  <c r="L591" i="1"/>
  <c r="M591" i="1"/>
  <c r="N591" i="1"/>
  <c r="O591" i="1"/>
  <c r="P591" i="1"/>
  <c r="Q591" i="1"/>
  <c r="R591" i="1"/>
  <c r="K592" i="1"/>
  <c r="L592" i="1"/>
  <c r="M592" i="1"/>
  <c r="N592" i="1"/>
  <c r="O592" i="1"/>
  <c r="P592" i="1"/>
  <c r="Q592" i="1"/>
  <c r="R592" i="1"/>
  <c r="K593" i="1"/>
  <c r="L593" i="1"/>
  <c r="M593" i="1"/>
  <c r="N593" i="1"/>
  <c r="O593" i="1"/>
  <c r="P593" i="1"/>
  <c r="Q593" i="1"/>
  <c r="R593" i="1"/>
  <c r="K594" i="1"/>
  <c r="L594" i="1"/>
  <c r="M594" i="1"/>
  <c r="N594" i="1"/>
  <c r="O594" i="1"/>
  <c r="P594" i="1"/>
  <c r="Q594" i="1"/>
  <c r="R594" i="1"/>
  <c r="K595" i="1"/>
  <c r="L595" i="1"/>
  <c r="M595" i="1"/>
  <c r="N595" i="1"/>
  <c r="O595" i="1"/>
  <c r="P595" i="1"/>
  <c r="Q595" i="1"/>
  <c r="R595" i="1"/>
  <c r="K596" i="1"/>
  <c r="L596" i="1"/>
  <c r="M596" i="1"/>
  <c r="N596" i="1"/>
  <c r="O596" i="1"/>
  <c r="P596" i="1"/>
  <c r="Q596" i="1"/>
  <c r="R596" i="1"/>
  <c r="K597" i="1"/>
  <c r="L597" i="1"/>
  <c r="M597" i="1"/>
  <c r="N597" i="1"/>
  <c r="O597" i="1"/>
  <c r="P597" i="1"/>
  <c r="Q597" i="1"/>
  <c r="R597" i="1"/>
  <c r="K598" i="1"/>
  <c r="L598" i="1"/>
  <c r="M598" i="1"/>
  <c r="N598" i="1"/>
  <c r="O598" i="1"/>
  <c r="P598" i="1"/>
  <c r="Q598" i="1"/>
  <c r="R598" i="1"/>
  <c r="K599" i="1"/>
  <c r="L599" i="1"/>
  <c r="M599" i="1"/>
  <c r="N599" i="1"/>
  <c r="O599" i="1"/>
  <c r="P599" i="1"/>
  <c r="Q599" i="1"/>
  <c r="R599" i="1"/>
  <c r="K600" i="1"/>
  <c r="L600" i="1"/>
  <c r="M600" i="1"/>
  <c r="N600" i="1"/>
  <c r="O600" i="1"/>
  <c r="P600" i="1"/>
  <c r="Q600" i="1"/>
  <c r="R600" i="1"/>
  <c r="K601" i="1"/>
  <c r="L601" i="1"/>
  <c r="M601" i="1"/>
  <c r="N601" i="1"/>
  <c r="O601" i="1"/>
  <c r="P601" i="1"/>
  <c r="Q601" i="1"/>
  <c r="R601" i="1"/>
  <c r="K602" i="1"/>
  <c r="L602" i="1"/>
  <c r="M602" i="1"/>
  <c r="N602" i="1"/>
  <c r="O602" i="1"/>
  <c r="P602" i="1"/>
  <c r="Q602" i="1"/>
  <c r="R602" i="1"/>
  <c r="K603" i="1"/>
  <c r="L603" i="1"/>
  <c r="M603" i="1"/>
  <c r="N603" i="1"/>
  <c r="O603" i="1"/>
  <c r="P603" i="1"/>
  <c r="Q603" i="1"/>
  <c r="R603" i="1"/>
  <c r="K604" i="1"/>
  <c r="L604" i="1"/>
  <c r="M604" i="1"/>
  <c r="N604" i="1"/>
  <c r="O604" i="1"/>
  <c r="P604" i="1"/>
  <c r="Q604" i="1"/>
  <c r="R604" i="1"/>
  <c r="K605" i="1"/>
  <c r="L605" i="1"/>
  <c r="M605" i="1"/>
  <c r="N605" i="1"/>
  <c r="O605" i="1"/>
  <c r="P605" i="1"/>
  <c r="Q605" i="1"/>
  <c r="R605" i="1"/>
  <c r="K606" i="1"/>
  <c r="L606" i="1"/>
  <c r="M606" i="1"/>
  <c r="N606" i="1"/>
  <c r="O606" i="1"/>
  <c r="P606" i="1"/>
  <c r="Q606" i="1"/>
  <c r="R606" i="1"/>
  <c r="K607" i="1"/>
  <c r="L607" i="1"/>
  <c r="M607" i="1"/>
  <c r="N607" i="1"/>
  <c r="O607" i="1"/>
  <c r="P607" i="1"/>
  <c r="Q607" i="1"/>
  <c r="R607" i="1"/>
  <c r="K608" i="1"/>
  <c r="L608" i="1"/>
  <c r="M608" i="1"/>
  <c r="N608" i="1"/>
  <c r="O608" i="1"/>
  <c r="P608" i="1"/>
  <c r="Q608" i="1"/>
  <c r="R608" i="1"/>
  <c r="K609" i="1"/>
  <c r="L609" i="1"/>
  <c r="M609" i="1"/>
  <c r="N609" i="1"/>
  <c r="O609" i="1"/>
  <c r="P609" i="1"/>
  <c r="Q609" i="1"/>
  <c r="R609" i="1"/>
  <c r="K610" i="1"/>
  <c r="L610" i="1"/>
  <c r="M610" i="1"/>
  <c r="N610" i="1"/>
  <c r="O610" i="1"/>
  <c r="P610" i="1"/>
  <c r="Q610" i="1"/>
  <c r="R610" i="1"/>
  <c r="K611" i="1"/>
  <c r="L611" i="1"/>
  <c r="M611" i="1"/>
  <c r="N611" i="1"/>
  <c r="O611" i="1"/>
  <c r="P611" i="1"/>
  <c r="Q611" i="1"/>
  <c r="R611" i="1"/>
  <c r="K612" i="1"/>
  <c r="L612" i="1"/>
  <c r="M612" i="1"/>
  <c r="N612" i="1"/>
  <c r="O612" i="1"/>
  <c r="P612" i="1"/>
  <c r="Q612" i="1"/>
  <c r="R612" i="1"/>
  <c r="K613" i="1"/>
  <c r="L613" i="1"/>
  <c r="M613" i="1"/>
  <c r="N613" i="1"/>
  <c r="O613" i="1"/>
  <c r="P613" i="1"/>
  <c r="Q613" i="1"/>
  <c r="R613" i="1"/>
  <c r="K614" i="1"/>
  <c r="L614" i="1"/>
  <c r="M614" i="1"/>
  <c r="N614" i="1"/>
  <c r="O614" i="1"/>
  <c r="P614" i="1"/>
  <c r="Q614" i="1"/>
  <c r="R614" i="1"/>
  <c r="K615" i="1"/>
  <c r="L615" i="1"/>
  <c r="M615" i="1"/>
  <c r="N615" i="1"/>
  <c r="O615" i="1"/>
  <c r="P615" i="1"/>
  <c r="Q615" i="1"/>
  <c r="R615" i="1"/>
  <c r="K616" i="1"/>
  <c r="L616" i="1"/>
  <c r="M616" i="1"/>
  <c r="N616" i="1"/>
  <c r="O616" i="1"/>
  <c r="P616" i="1"/>
  <c r="Q616" i="1"/>
  <c r="R616" i="1"/>
  <c r="K617" i="1"/>
  <c r="L617" i="1"/>
  <c r="M617" i="1"/>
  <c r="N617" i="1"/>
  <c r="O617" i="1"/>
  <c r="P617" i="1"/>
  <c r="Q617" i="1"/>
  <c r="R617" i="1"/>
  <c r="K618" i="1"/>
  <c r="L618" i="1"/>
  <c r="M618" i="1"/>
  <c r="N618" i="1"/>
  <c r="O618" i="1"/>
  <c r="P618" i="1"/>
  <c r="Q618" i="1"/>
  <c r="R618" i="1"/>
  <c r="K619" i="1"/>
  <c r="L619" i="1"/>
  <c r="M619" i="1"/>
  <c r="N619" i="1"/>
  <c r="O619" i="1"/>
  <c r="P619" i="1"/>
  <c r="Q619" i="1"/>
  <c r="R619" i="1"/>
  <c r="K620" i="1"/>
  <c r="L620" i="1"/>
  <c r="M620" i="1"/>
  <c r="N620" i="1"/>
  <c r="O620" i="1"/>
  <c r="P620" i="1"/>
  <c r="Q620" i="1"/>
  <c r="R620" i="1"/>
  <c r="K621" i="1"/>
  <c r="L621" i="1"/>
  <c r="M621" i="1"/>
  <c r="N621" i="1"/>
  <c r="O621" i="1"/>
  <c r="P621" i="1"/>
  <c r="Q621" i="1"/>
  <c r="R621" i="1"/>
  <c r="K622" i="1"/>
  <c r="L622" i="1"/>
  <c r="M622" i="1"/>
  <c r="N622" i="1"/>
  <c r="O622" i="1"/>
  <c r="P622" i="1"/>
  <c r="Q622" i="1"/>
  <c r="R622" i="1"/>
  <c r="K623" i="1"/>
  <c r="L623" i="1"/>
  <c r="M623" i="1"/>
  <c r="N623" i="1"/>
  <c r="O623" i="1"/>
  <c r="P623" i="1"/>
  <c r="Q623" i="1"/>
  <c r="R623" i="1"/>
  <c r="K624" i="1"/>
  <c r="L624" i="1"/>
  <c r="M624" i="1"/>
  <c r="N624" i="1"/>
  <c r="O624" i="1"/>
  <c r="P624" i="1"/>
  <c r="Q624" i="1"/>
  <c r="R624" i="1"/>
  <c r="K625" i="1"/>
  <c r="L625" i="1"/>
  <c r="M625" i="1"/>
  <c r="N625" i="1"/>
  <c r="O625" i="1"/>
  <c r="P625" i="1"/>
  <c r="Q625" i="1"/>
  <c r="R625" i="1"/>
  <c r="K626" i="1"/>
  <c r="L626" i="1"/>
  <c r="M626" i="1"/>
  <c r="N626" i="1"/>
  <c r="O626" i="1"/>
  <c r="P626" i="1"/>
  <c r="Q626" i="1"/>
  <c r="R626" i="1"/>
  <c r="K627" i="1"/>
  <c r="L627" i="1"/>
  <c r="M627" i="1"/>
  <c r="N627" i="1"/>
  <c r="O627" i="1"/>
  <c r="P627" i="1"/>
  <c r="Q627" i="1"/>
  <c r="R627" i="1"/>
  <c r="K628" i="1"/>
  <c r="L628" i="1"/>
  <c r="M628" i="1"/>
  <c r="N628" i="1"/>
  <c r="O628" i="1"/>
  <c r="P628" i="1"/>
  <c r="Q628" i="1"/>
  <c r="R628" i="1"/>
  <c r="K629" i="1"/>
  <c r="L629" i="1"/>
  <c r="M629" i="1"/>
  <c r="N629" i="1"/>
  <c r="O629" i="1"/>
  <c r="P629" i="1"/>
  <c r="Q629" i="1"/>
  <c r="R629" i="1"/>
  <c r="K630" i="1"/>
  <c r="L630" i="1"/>
  <c r="M630" i="1"/>
  <c r="N630" i="1"/>
  <c r="O630" i="1"/>
  <c r="P630" i="1"/>
  <c r="Q630" i="1"/>
  <c r="R630" i="1"/>
  <c r="K631" i="1"/>
  <c r="L631" i="1"/>
  <c r="M631" i="1"/>
  <c r="N631" i="1"/>
  <c r="O631" i="1"/>
  <c r="P631" i="1"/>
  <c r="Q631" i="1"/>
  <c r="R631" i="1"/>
  <c r="K632" i="1"/>
  <c r="L632" i="1"/>
  <c r="M632" i="1"/>
  <c r="N632" i="1"/>
  <c r="O632" i="1"/>
  <c r="P632" i="1"/>
  <c r="Q632" i="1"/>
  <c r="R632" i="1"/>
  <c r="K633" i="1"/>
  <c r="L633" i="1"/>
  <c r="M633" i="1"/>
  <c r="N633" i="1"/>
  <c r="O633" i="1"/>
  <c r="P633" i="1"/>
  <c r="Q633" i="1"/>
  <c r="R633" i="1"/>
  <c r="K634" i="1"/>
  <c r="L634" i="1"/>
  <c r="M634" i="1"/>
  <c r="N634" i="1"/>
  <c r="O634" i="1"/>
  <c r="P634" i="1"/>
  <c r="Q634" i="1"/>
  <c r="R634" i="1"/>
  <c r="K635" i="1"/>
  <c r="L635" i="1"/>
  <c r="M635" i="1"/>
  <c r="N635" i="1"/>
  <c r="O635" i="1"/>
  <c r="P635" i="1"/>
  <c r="Q635" i="1"/>
  <c r="R635" i="1"/>
  <c r="K636" i="1"/>
  <c r="L636" i="1"/>
  <c r="M636" i="1"/>
  <c r="N636" i="1"/>
  <c r="O636" i="1"/>
  <c r="P636" i="1"/>
  <c r="Q636" i="1"/>
  <c r="R636" i="1"/>
  <c r="K637" i="1"/>
  <c r="L637" i="1"/>
  <c r="M637" i="1"/>
  <c r="N637" i="1"/>
  <c r="O637" i="1"/>
  <c r="P637" i="1"/>
  <c r="Q637" i="1"/>
  <c r="R637" i="1"/>
  <c r="K638" i="1"/>
  <c r="L638" i="1"/>
  <c r="M638" i="1"/>
  <c r="N638" i="1"/>
  <c r="O638" i="1"/>
  <c r="P638" i="1"/>
  <c r="Q638" i="1"/>
  <c r="R638" i="1"/>
  <c r="K639" i="1"/>
  <c r="L639" i="1"/>
  <c r="M639" i="1"/>
  <c r="N639" i="1"/>
  <c r="O639" i="1"/>
  <c r="P639" i="1"/>
  <c r="Q639" i="1"/>
  <c r="R639" i="1"/>
  <c r="K640" i="1"/>
  <c r="L640" i="1"/>
  <c r="M640" i="1"/>
  <c r="N640" i="1"/>
  <c r="O640" i="1"/>
  <c r="P640" i="1"/>
  <c r="Q640" i="1"/>
  <c r="R640" i="1"/>
  <c r="K641" i="1"/>
  <c r="L641" i="1"/>
  <c r="M641" i="1"/>
  <c r="N641" i="1"/>
  <c r="O641" i="1"/>
  <c r="P641" i="1"/>
  <c r="Q641" i="1"/>
  <c r="R641" i="1"/>
  <c r="K642" i="1"/>
  <c r="L642" i="1"/>
  <c r="M642" i="1"/>
  <c r="N642" i="1"/>
  <c r="O642" i="1"/>
  <c r="P642" i="1"/>
  <c r="Q642" i="1"/>
  <c r="R642" i="1"/>
  <c r="K643" i="1"/>
  <c r="L643" i="1"/>
  <c r="M643" i="1"/>
  <c r="N643" i="1"/>
  <c r="O643" i="1"/>
  <c r="P643" i="1"/>
  <c r="Q643" i="1"/>
  <c r="R643" i="1"/>
  <c r="K644" i="1"/>
  <c r="L644" i="1"/>
  <c r="M644" i="1"/>
  <c r="N644" i="1"/>
  <c r="O644" i="1"/>
  <c r="P644" i="1"/>
  <c r="Q644" i="1"/>
  <c r="R644" i="1"/>
  <c r="K645" i="1"/>
  <c r="L645" i="1"/>
  <c r="M645" i="1"/>
  <c r="N645" i="1"/>
  <c r="O645" i="1"/>
  <c r="P645" i="1"/>
  <c r="Q645" i="1"/>
  <c r="R645" i="1"/>
  <c r="K646" i="1"/>
  <c r="L646" i="1"/>
  <c r="M646" i="1"/>
  <c r="N646" i="1"/>
  <c r="O646" i="1"/>
  <c r="P646" i="1"/>
  <c r="Q646" i="1"/>
  <c r="R646" i="1"/>
  <c r="K647" i="1"/>
  <c r="L647" i="1"/>
  <c r="M647" i="1"/>
  <c r="N647" i="1"/>
  <c r="O647" i="1"/>
  <c r="P647" i="1"/>
  <c r="Q647" i="1"/>
  <c r="R647" i="1"/>
  <c r="K648" i="1"/>
  <c r="L648" i="1"/>
  <c r="M648" i="1"/>
  <c r="N648" i="1"/>
  <c r="O648" i="1"/>
  <c r="P648" i="1"/>
  <c r="Q648" i="1"/>
  <c r="R648" i="1"/>
  <c r="K649" i="1"/>
  <c r="L649" i="1"/>
  <c r="M649" i="1"/>
  <c r="N649" i="1"/>
  <c r="O649" i="1"/>
  <c r="P649" i="1"/>
  <c r="Q649" i="1"/>
  <c r="R649" i="1"/>
  <c r="K650" i="1"/>
  <c r="L650" i="1"/>
  <c r="M650" i="1"/>
  <c r="N650" i="1"/>
  <c r="O650" i="1"/>
  <c r="P650" i="1"/>
  <c r="Q650" i="1"/>
  <c r="R650" i="1"/>
  <c r="K651" i="1"/>
  <c r="L651" i="1"/>
  <c r="M651" i="1"/>
  <c r="N651" i="1"/>
  <c r="O651" i="1"/>
  <c r="P651" i="1"/>
  <c r="Q651" i="1"/>
  <c r="R651" i="1"/>
  <c r="K652" i="1"/>
  <c r="L652" i="1"/>
  <c r="M652" i="1"/>
  <c r="N652" i="1"/>
  <c r="O652" i="1"/>
  <c r="P652" i="1"/>
  <c r="Q652" i="1"/>
  <c r="R652" i="1"/>
  <c r="K653" i="1"/>
  <c r="L653" i="1"/>
  <c r="M653" i="1"/>
  <c r="N653" i="1"/>
  <c r="O653" i="1"/>
  <c r="P653" i="1"/>
  <c r="Q653" i="1"/>
  <c r="R653" i="1"/>
  <c r="K654" i="1"/>
  <c r="L654" i="1"/>
  <c r="M654" i="1"/>
  <c r="N654" i="1"/>
  <c r="O654" i="1"/>
  <c r="P654" i="1"/>
  <c r="Q654" i="1"/>
  <c r="R654" i="1"/>
  <c r="K655" i="1"/>
  <c r="L655" i="1"/>
  <c r="M655" i="1"/>
  <c r="N655" i="1"/>
  <c r="O655" i="1"/>
  <c r="P655" i="1"/>
  <c r="Q655" i="1"/>
  <c r="R655" i="1"/>
  <c r="K656" i="1"/>
  <c r="L656" i="1"/>
  <c r="M656" i="1"/>
  <c r="N656" i="1"/>
  <c r="O656" i="1"/>
  <c r="P656" i="1"/>
  <c r="Q656" i="1"/>
  <c r="R656" i="1"/>
  <c r="K657" i="1"/>
  <c r="L657" i="1"/>
  <c r="M657" i="1"/>
  <c r="N657" i="1"/>
  <c r="O657" i="1"/>
  <c r="P657" i="1"/>
  <c r="Q657" i="1"/>
  <c r="R657" i="1"/>
  <c r="K658" i="1"/>
  <c r="L658" i="1"/>
  <c r="M658" i="1"/>
  <c r="N658" i="1"/>
  <c r="O658" i="1"/>
  <c r="P658" i="1"/>
  <c r="Q658" i="1"/>
  <c r="R658" i="1"/>
  <c r="K659" i="1"/>
  <c r="L659" i="1"/>
  <c r="M659" i="1"/>
  <c r="N659" i="1"/>
  <c r="O659" i="1"/>
  <c r="P659" i="1"/>
  <c r="Q659" i="1"/>
  <c r="R659" i="1"/>
  <c r="K660" i="1"/>
  <c r="L660" i="1"/>
  <c r="M660" i="1"/>
  <c r="N660" i="1"/>
  <c r="O660" i="1"/>
  <c r="P660" i="1"/>
  <c r="Q660" i="1"/>
  <c r="R660" i="1"/>
  <c r="K661" i="1"/>
  <c r="L661" i="1"/>
  <c r="M661" i="1"/>
  <c r="N661" i="1"/>
  <c r="O661" i="1"/>
  <c r="P661" i="1"/>
  <c r="Q661" i="1"/>
  <c r="R661" i="1"/>
  <c r="K662" i="1"/>
  <c r="L662" i="1"/>
  <c r="M662" i="1"/>
  <c r="N662" i="1"/>
  <c r="O662" i="1"/>
  <c r="P662" i="1"/>
  <c r="Q662" i="1"/>
  <c r="R662" i="1"/>
  <c r="K663" i="1"/>
  <c r="L663" i="1"/>
  <c r="M663" i="1"/>
  <c r="N663" i="1"/>
  <c r="O663" i="1"/>
  <c r="P663" i="1"/>
  <c r="Q663" i="1"/>
  <c r="R663" i="1"/>
  <c r="K664" i="1"/>
  <c r="L664" i="1"/>
  <c r="M664" i="1"/>
  <c r="N664" i="1"/>
  <c r="O664" i="1"/>
  <c r="P664" i="1"/>
  <c r="Q664" i="1"/>
  <c r="R664" i="1"/>
  <c r="K665" i="1"/>
  <c r="L665" i="1"/>
  <c r="M665" i="1"/>
  <c r="N665" i="1"/>
  <c r="O665" i="1"/>
  <c r="P665" i="1"/>
  <c r="Q665" i="1"/>
  <c r="R665" i="1"/>
  <c r="K666" i="1"/>
  <c r="L666" i="1"/>
  <c r="M666" i="1"/>
  <c r="N666" i="1"/>
  <c r="O666" i="1"/>
  <c r="P666" i="1"/>
  <c r="Q666" i="1"/>
  <c r="R666" i="1"/>
  <c r="K667" i="1"/>
  <c r="L667" i="1"/>
  <c r="M667" i="1"/>
  <c r="N667" i="1"/>
  <c r="O667" i="1"/>
  <c r="P667" i="1"/>
  <c r="Q667" i="1"/>
  <c r="R667" i="1"/>
  <c r="K668" i="1"/>
  <c r="L668" i="1"/>
  <c r="M668" i="1"/>
  <c r="N668" i="1"/>
  <c r="O668" i="1"/>
  <c r="P668" i="1"/>
  <c r="Q668" i="1"/>
  <c r="R668" i="1"/>
  <c r="K669" i="1"/>
  <c r="L669" i="1"/>
  <c r="M669" i="1"/>
  <c r="N669" i="1"/>
  <c r="O669" i="1"/>
  <c r="P669" i="1"/>
  <c r="Q669" i="1"/>
  <c r="R669" i="1"/>
  <c r="K670" i="1"/>
  <c r="L670" i="1"/>
  <c r="M670" i="1"/>
  <c r="N670" i="1"/>
  <c r="O670" i="1"/>
  <c r="P670" i="1"/>
  <c r="Q670" i="1"/>
  <c r="R670" i="1"/>
  <c r="K671" i="1"/>
  <c r="L671" i="1"/>
  <c r="M671" i="1"/>
  <c r="N671" i="1"/>
  <c r="O671" i="1"/>
  <c r="P671" i="1"/>
  <c r="Q671" i="1"/>
  <c r="R671" i="1"/>
  <c r="K672" i="1"/>
  <c r="L672" i="1"/>
  <c r="M672" i="1"/>
  <c r="N672" i="1"/>
  <c r="O672" i="1"/>
  <c r="P672" i="1"/>
  <c r="Q672" i="1"/>
  <c r="R672" i="1"/>
  <c r="K673" i="1"/>
  <c r="L673" i="1"/>
  <c r="M673" i="1"/>
  <c r="N673" i="1"/>
  <c r="O673" i="1"/>
  <c r="P673" i="1"/>
  <c r="Q673" i="1"/>
  <c r="R673" i="1"/>
  <c r="K674" i="1"/>
  <c r="L674" i="1"/>
  <c r="M674" i="1"/>
  <c r="N674" i="1"/>
  <c r="O674" i="1"/>
  <c r="P674" i="1"/>
  <c r="Q674" i="1"/>
  <c r="R674" i="1"/>
  <c r="K675" i="1"/>
  <c r="L675" i="1"/>
  <c r="M675" i="1"/>
  <c r="N675" i="1"/>
  <c r="O675" i="1"/>
  <c r="P675" i="1"/>
  <c r="Q675" i="1"/>
  <c r="R675" i="1"/>
  <c r="K676" i="1"/>
  <c r="L676" i="1"/>
  <c r="M676" i="1"/>
  <c r="N676" i="1"/>
  <c r="O676" i="1"/>
  <c r="P676" i="1"/>
  <c r="Q676" i="1"/>
  <c r="R676" i="1"/>
  <c r="K677" i="1"/>
  <c r="L677" i="1"/>
  <c r="M677" i="1"/>
  <c r="N677" i="1"/>
  <c r="O677" i="1"/>
  <c r="P677" i="1"/>
  <c r="Q677" i="1"/>
  <c r="R677" i="1"/>
  <c r="K678" i="1"/>
  <c r="L678" i="1"/>
  <c r="M678" i="1"/>
  <c r="N678" i="1"/>
  <c r="O678" i="1"/>
  <c r="P678" i="1"/>
  <c r="Q678" i="1"/>
  <c r="R678" i="1"/>
  <c r="K679" i="1"/>
  <c r="L679" i="1"/>
  <c r="M679" i="1"/>
  <c r="N679" i="1"/>
  <c r="O679" i="1"/>
  <c r="P679" i="1"/>
  <c r="Q679" i="1"/>
  <c r="R679" i="1"/>
  <c r="K680" i="1"/>
  <c r="L680" i="1"/>
  <c r="M680" i="1"/>
  <c r="N680" i="1"/>
  <c r="O680" i="1"/>
  <c r="P680" i="1"/>
  <c r="Q680" i="1"/>
  <c r="R680" i="1"/>
  <c r="K681" i="1"/>
  <c r="L681" i="1"/>
  <c r="M681" i="1"/>
  <c r="N681" i="1"/>
  <c r="O681" i="1"/>
  <c r="P681" i="1"/>
  <c r="Q681" i="1"/>
  <c r="R681" i="1"/>
  <c r="K682" i="1"/>
  <c r="L682" i="1"/>
  <c r="M682" i="1"/>
  <c r="N682" i="1"/>
  <c r="O682" i="1"/>
  <c r="P682" i="1"/>
  <c r="Q682" i="1"/>
  <c r="R682" i="1"/>
  <c r="K683" i="1"/>
  <c r="L683" i="1"/>
  <c r="M683" i="1"/>
  <c r="N683" i="1"/>
  <c r="O683" i="1"/>
  <c r="P683" i="1"/>
  <c r="Q683" i="1"/>
  <c r="R683" i="1"/>
  <c r="K684" i="1"/>
  <c r="L684" i="1"/>
  <c r="M684" i="1"/>
  <c r="N684" i="1"/>
  <c r="O684" i="1"/>
  <c r="P684" i="1"/>
  <c r="Q684" i="1"/>
  <c r="R684" i="1"/>
  <c r="K685" i="1"/>
  <c r="L685" i="1"/>
  <c r="M685" i="1"/>
  <c r="N685" i="1"/>
  <c r="O685" i="1"/>
  <c r="P685" i="1"/>
  <c r="Q685" i="1"/>
  <c r="R685" i="1"/>
  <c r="K686" i="1"/>
  <c r="L686" i="1"/>
  <c r="M686" i="1"/>
  <c r="N686" i="1"/>
  <c r="O686" i="1"/>
  <c r="P686" i="1"/>
  <c r="Q686" i="1"/>
  <c r="R686" i="1"/>
  <c r="K687" i="1"/>
  <c r="L687" i="1"/>
  <c r="M687" i="1"/>
  <c r="N687" i="1"/>
  <c r="O687" i="1"/>
  <c r="P687" i="1"/>
  <c r="Q687" i="1"/>
  <c r="R687" i="1"/>
  <c r="K688" i="1"/>
  <c r="L688" i="1"/>
  <c r="M688" i="1"/>
  <c r="N688" i="1"/>
  <c r="O688" i="1"/>
  <c r="P688" i="1"/>
  <c r="Q688" i="1"/>
  <c r="R688" i="1"/>
  <c r="K689" i="1"/>
  <c r="L689" i="1"/>
  <c r="M689" i="1"/>
  <c r="N689" i="1"/>
  <c r="O689" i="1"/>
  <c r="P689" i="1"/>
  <c r="Q689" i="1"/>
  <c r="R689" i="1"/>
  <c r="K690" i="1"/>
  <c r="L690" i="1"/>
  <c r="M690" i="1"/>
  <c r="N690" i="1"/>
  <c r="O690" i="1"/>
  <c r="P690" i="1"/>
  <c r="Q690" i="1"/>
  <c r="R690" i="1"/>
  <c r="K691" i="1"/>
  <c r="L691" i="1"/>
  <c r="M691" i="1"/>
  <c r="N691" i="1"/>
  <c r="O691" i="1"/>
  <c r="P691" i="1"/>
  <c r="Q691" i="1"/>
  <c r="R691" i="1"/>
  <c r="K692" i="1"/>
  <c r="L692" i="1"/>
  <c r="M692" i="1"/>
  <c r="N692" i="1"/>
  <c r="O692" i="1"/>
  <c r="P692" i="1"/>
  <c r="Q692" i="1"/>
  <c r="R692" i="1"/>
  <c r="K693" i="1"/>
  <c r="L693" i="1"/>
  <c r="M693" i="1"/>
  <c r="N693" i="1"/>
  <c r="O693" i="1"/>
  <c r="P693" i="1"/>
  <c r="Q693" i="1"/>
  <c r="R693" i="1"/>
  <c r="K694" i="1"/>
  <c r="L694" i="1"/>
  <c r="M694" i="1"/>
  <c r="N694" i="1"/>
  <c r="O694" i="1"/>
  <c r="P694" i="1"/>
  <c r="Q694" i="1"/>
  <c r="R694" i="1"/>
  <c r="K695" i="1"/>
  <c r="L695" i="1"/>
  <c r="M695" i="1"/>
  <c r="N695" i="1"/>
  <c r="O695" i="1"/>
  <c r="P695" i="1"/>
  <c r="Q695" i="1"/>
  <c r="R695" i="1"/>
  <c r="K696" i="1"/>
  <c r="L696" i="1"/>
  <c r="M696" i="1"/>
  <c r="N696" i="1"/>
  <c r="O696" i="1"/>
  <c r="P696" i="1"/>
  <c r="Q696" i="1"/>
  <c r="R696" i="1"/>
  <c r="K697" i="1"/>
  <c r="L697" i="1"/>
  <c r="M697" i="1"/>
  <c r="N697" i="1"/>
  <c r="O697" i="1"/>
  <c r="P697" i="1"/>
  <c r="Q697" i="1"/>
  <c r="R697" i="1"/>
  <c r="K698" i="1"/>
  <c r="L698" i="1"/>
  <c r="M698" i="1"/>
  <c r="N698" i="1"/>
  <c r="O698" i="1"/>
  <c r="P698" i="1"/>
  <c r="Q698" i="1"/>
  <c r="R698" i="1"/>
  <c r="K699" i="1"/>
  <c r="L699" i="1"/>
  <c r="M699" i="1"/>
  <c r="N699" i="1"/>
  <c r="O699" i="1"/>
  <c r="P699" i="1"/>
  <c r="Q699" i="1"/>
  <c r="R699" i="1"/>
  <c r="K700" i="1"/>
  <c r="L700" i="1"/>
  <c r="M700" i="1"/>
  <c r="N700" i="1"/>
  <c r="O700" i="1"/>
  <c r="P700" i="1"/>
  <c r="Q700" i="1"/>
  <c r="R700" i="1"/>
  <c r="K701" i="1"/>
  <c r="L701" i="1"/>
  <c r="M701" i="1"/>
  <c r="N701" i="1"/>
  <c r="O701" i="1"/>
  <c r="P701" i="1"/>
  <c r="Q701" i="1"/>
  <c r="R701" i="1"/>
  <c r="K702" i="1"/>
  <c r="L702" i="1"/>
  <c r="M702" i="1"/>
  <c r="N702" i="1"/>
  <c r="O702" i="1"/>
  <c r="P702" i="1"/>
  <c r="Q702" i="1"/>
  <c r="R702" i="1"/>
  <c r="K703" i="1"/>
  <c r="L703" i="1"/>
  <c r="M703" i="1"/>
  <c r="N703" i="1"/>
  <c r="O703" i="1"/>
  <c r="P703" i="1"/>
  <c r="Q703" i="1"/>
  <c r="R703" i="1"/>
  <c r="K704" i="1"/>
  <c r="L704" i="1"/>
  <c r="M704" i="1"/>
  <c r="N704" i="1"/>
  <c r="O704" i="1"/>
  <c r="P704" i="1"/>
  <c r="Q704" i="1"/>
  <c r="R704" i="1"/>
  <c r="K705" i="1"/>
  <c r="L705" i="1"/>
  <c r="M705" i="1"/>
  <c r="N705" i="1"/>
  <c r="O705" i="1"/>
  <c r="P705" i="1"/>
  <c r="Q705" i="1"/>
  <c r="R705" i="1"/>
  <c r="K706" i="1"/>
  <c r="L706" i="1"/>
  <c r="M706" i="1"/>
  <c r="N706" i="1"/>
  <c r="O706" i="1"/>
  <c r="P706" i="1"/>
  <c r="Q706" i="1"/>
  <c r="R706" i="1"/>
  <c r="K707" i="1"/>
  <c r="L707" i="1"/>
  <c r="M707" i="1"/>
  <c r="N707" i="1"/>
  <c r="O707" i="1"/>
  <c r="P707" i="1"/>
  <c r="Q707" i="1"/>
  <c r="R707" i="1"/>
  <c r="K708" i="1"/>
  <c r="L708" i="1"/>
  <c r="M708" i="1"/>
  <c r="N708" i="1"/>
  <c r="O708" i="1"/>
  <c r="P708" i="1"/>
  <c r="Q708" i="1"/>
  <c r="R708" i="1"/>
  <c r="K709" i="1"/>
  <c r="L709" i="1"/>
  <c r="M709" i="1"/>
  <c r="N709" i="1"/>
  <c r="O709" i="1"/>
  <c r="P709" i="1"/>
  <c r="Q709" i="1"/>
  <c r="R709" i="1"/>
  <c r="K710" i="1"/>
  <c r="L710" i="1"/>
  <c r="M710" i="1"/>
  <c r="N710" i="1"/>
  <c r="O710" i="1"/>
  <c r="P710" i="1"/>
  <c r="Q710" i="1"/>
  <c r="R710" i="1"/>
  <c r="K711" i="1"/>
  <c r="L711" i="1"/>
  <c r="M711" i="1"/>
  <c r="N711" i="1"/>
  <c r="O711" i="1"/>
  <c r="P711" i="1"/>
  <c r="Q711" i="1"/>
  <c r="R711" i="1"/>
  <c r="K712" i="1"/>
  <c r="L712" i="1"/>
  <c r="M712" i="1"/>
  <c r="N712" i="1"/>
  <c r="O712" i="1"/>
  <c r="P712" i="1"/>
  <c r="Q712" i="1"/>
  <c r="R712" i="1"/>
  <c r="K713" i="1"/>
  <c r="L713" i="1"/>
  <c r="M713" i="1"/>
  <c r="N713" i="1"/>
  <c r="O713" i="1"/>
  <c r="P713" i="1"/>
  <c r="Q713" i="1"/>
  <c r="R713" i="1"/>
  <c r="K714" i="1"/>
  <c r="L714" i="1"/>
  <c r="M714" i="1"/>
  <c r="N714" i="1"/>
  <c r="O714" i="1"/>
  <c r="P714" i="1"/>
  <c r="Q714" i="1"/>
  <c r="R714" i="1"/>
  <c r="K715" i="1"/>
  <c r="L715" i="1"/>
  <c r="M715" i="1"/>
  <c r="N715" i="1"/>
  <c r="O715" i="1"/>
  <c r="P715" i="1"/>
  <c r="Q715" i="1"/>
  <c r="R715" i="1"/>
  <c r="K716" i="1"/>
  <c r="L716" i="1"/>
  <c r="M716" i="1"/>
  <c r="N716" i="1"/>
  <c r="O716" i="1"/>
  <c r="P716" i="1"/>
  <c r="Q716" i="1"/>
  <c r="R716" i="1"/>
  <c r="K717" i="1"/>
  <c r="L717" i="1"/>
  <c r="M717" i="1"/>
  <c r="N717" i="1"/>
  <c r="O717" i="1"/>
  <c r="P717" i="1"/>
  <c r="Q717" i="1"/>
  <c r="R717" i="1"/>
  <c r="K718" i="1"/>
  <c r="L718" i="1"/>
  <c r="M718" i="1"/>
  <c r="N718" i="1"/>
  <c r="O718" i="1"/>
  <c r="P718" i="1"/>
  <c r="Q718" i="1"/>
  <c r="R718" i="1"/>
  <c r="K719" i="1"/>
  <c r="L719" i="1"/>
  <c r="M719" i="1"/>
  <c r="N719" i="1"/>
  <c r="O719" i="1"/>
  <c r="P719" i="1"/>
  <c r="Q719" i="1"/>
  <c r="R719" i="1"/>
  <c r="K720" i="1"/>
  <c r="L720" i="1"/>
  <c r="M720" i="1"/>
  <c r="N720" i="1"/>
  <c r="O720" i="1"/>
  <c r="P720" i="1"/>
  <c r="Q720" i="1"/>
  <c r="R720" i="1"/>
  <c r="K721" i="1"/>
  <c r="L721" i="1"/>
  <c r="M721" i="1"/>
  <c r="N721" i="1"/>
  <c r="O721" i="1"/>
  <c r="P721" i="1"/>
  <c r="Q721" i="1"/>
  <c r="R721" i="1"/>
  <c r="K722" i="1"/>
  <c r="L722" i="1"/>
  <c r="M722" i="1"/>
  <c r="N722" i="1"/>
  <c r="O722" i="1"/>
  <c r="P722" i="1"/>
  <c r="Q722" i="1"/>
  <c r="R722" i="1"/>
  <c r="K723" i="1"/>
  <c r="L723" i="1"/>
  <c r="M723" i="1"/>
  <c r="N723" i="1"/>
  <c r="O723" i="1"/>
  <c r="P723" i="1"/>
  <c r="Q723" i="1"/>
  <c r="R723" i="1"/>
  <c r="K724" i="1"/>
  <c r="L724" i="1"/>
  <c r="M724" i="1"/>
  <c r="N724" i="1"/>
  <c r="O724" i="1"/>
  <c r="P724" i="1"/>
  <c r="Q724" i="1"/>
  <c r="R724" i="1"/>
  <c r="K725" i="1"/>
  <c r="L725" i="1"/>
  <c r="M725" i="1"/>
  <c r="N725" i="1"/>
  <c r="O725" i="1"/>
  <c r="P725" i="1"/>
  <c r="Q725" i="1"/>
  <c r="R725" i="1"/>
  <c r="K726" i="1"/>
  <c r="L726" i="1"/>
  <c r="M726" i="1"/>
  <c r="N726" i="1"/>
  <c r="O726" i="1"/>
  <c r="P726" i="1"/>
  <c r="Q726" i="1"/>
  <c r="R726" i="1"/>
  <c r="K727" i="1"/>
  <c r="L727" i="1"/>
  <c r="M727" i="1"/>
  <c r="N727" i="1"/>
  <c r="O727" i="1"/>
  <c r="P727" i="1"/>
  <c r="Q727" i="1"/>
  <c r="R727" i="1"/>
  <c r="K728" i="1"/>
  <c r="L728" i="1"/>
  <c r="M728" i="1"/>
  <c r="N728" i="1"/>
  <c r="O728" i="1"/>
  <c r="P728" i="1"/>
  <c r="Q728" i="1"/>
  <c r="R728" i="1"/>
  <c r="K729" i="1"/>
  <c r="L729" i="1"/>
  <c r="M729" i="1"/>
  <c r="N729" i="1"/>
  <c r="O729" i="1"/>
  <c r="P729" i="1"/>
  <c r="Q729" i="1"/>
  <c r="R729" i="1"/>
  <c r="K730" i="1"/>
  <c r="L730" i="1"/>
  <c r="M730" i="1"/>
  <c r="N730" i="1"/>
  <c r="O730" i="1"/>
  <c r="P730" i="1"/>
  <c r="Q730" i="1"/>
  <c r="R730" i="1"/>
  <c r="K731" i="1"/>
  <c r="L731" i="1"/>
  <c r="M731" i="1"/>
  <c r="N731" i="1"/>
  <c r="O731" i="1"/>
  <c r="P731" i="1"/>
  <c r="Q731" i="1"/>
  <c r="R731" i="1"/>
  <c r="K732" i="1"/>
  <c r="L732" i="1"/>
  <c r="M732" i="1"/>
  <c r="N732" i="1"/>
  <c r="O732" i="1"/>
  <c r="P732" i="1"/>
  <c r="Q732" i="1"/>
  <c r="R732" i="1"/>
  <c r="K733" i="1"/>
  <c r="L733" i="1"/>
  <c r="M733" i="1"/>
  <c r="N733" i="1"/>
  <c r="O733" i="1"/>
  <c r="P733" i="1"/>
  <c r="Q733" i="1"/>
  <c r="R733" i="1"/>
  <c r="K734" i="1"/>
  <c r="L734" i="1"/>
  <c r="M734" i="1"/>
  <c r="N734" i="1"/>
  <c r="O734" i="1"/>
  <c r="P734" i="1"/>
  <c r="Q734" i="1"/>
  <c r="R734" i="1"/>
  <c r="K735" i="1"/>
  <c r="L735" i="1"/>
  <c r="M735" i="1"/>
  <c r="N735" i="1"/>
  <c r="O735" i="1"/>
  <c r="P735" i="1"/>
  <c r="Q735" i="1"/>
  <c r="R735" i="1"/>
  <c r="K736" i="1"/>
  <c r="L736" i="1"/>
  <c r="M736" i="1"/>
  <c r="N736" i="1"/>
  <c r="O736" i="1"/>
  <c r="P736" i="1"/>
  <c r="Q736" i="1"/>
  <c r="R736" i="1"/>
  <c r="K737" i="1"/>
  <c r="L737" i="1"/>
  <c r="M737" i="1"/>
  <c r="N737" i="1"/>
  <c r="O737" i="1"/>
  <c r="P737" i="1"/>
  <c r="Q737" i="1"/>
  <c r="R737" i="1"/>
  <c r="K738" i="1"/>
  <c r="L738" i="1"/>
  <c r="M738" i="1"/>
  <c r="N738" i="1"/>
  <c r="O738" i="1"/>
  <c r="P738" i="1"/>
  <c r="Q738" i="1"/>
  <c r="R738" i="1"/>
  <c r="K739" i="1"/>
  <c r="L739" i="1"/>
  <c r="M739" i="1"/>
  <c r="N739" i="1"/>
  <c r="O739" i="1"/>
  <c r="P739" i="1"/>
  <c r="Q739" i="1"/>
  <c r="R739" i="1"/>
  <c r="K740" i="1"/>
  <c r="L740" i="1"/>
  <c r="M740" i="1"/>
  <c r="N740" i="1"/>
  <c r="O740" i="1"/>
  <c r="P740" i="1"/>
  <c r="Q740" i="1"/>
  <c r="R740" i="1"/>
  <c r="K741" i="1"/>
  <c r="L741" i="1"/>
  <c r="M741" i="1"/>
  <c r="N741" i="1"/>
  <c r="O741" i="1"/>
  <c r="P741" i="1"/>
  <c r="Q741" i="1"/>
  <c r="R741" i="1"/>
  <c r="K742" i="1"/>
  <c r="L742" i="1"/>
  <c r="M742" i="1"/>
  <c r="N742" i="1"/>
  <c r="O742" i="1"/>
  <c r="P742" i="1"/>
  <c r="Q742" i="1"/>
  <c r="R742" i="1"/>
  <c r="K743" i="1"/>
  <c r="L743" i="1"/>
  <c r="M743" i="1"/>
  <c r="N743" i="1"/>
  <c r="O743" i="1"/>
  <c r="P743" i="1"/>
  <c r="Q743" i="1"/>
  <c r="R743" i="1"/>
  <c r="K744" i="1"/>
  <c r="L744" i="1"/>
  <c r="M744" i="1"/>
  <c r="N744" i="1"/>
  <c r="O744" i="1"/>
  <c r="P744" i="1"/>
  <c r="Q744" i="1"/>
  <c r="R744" i="1"/>
  <c r="K745" i="1"/>
  <c r="L745" i="1"/>
  <c r="M745" i="1"/>
  <c r="N745" i="1"/>
  <c r="O745" i="1"/>
  <c r="P745" i="1"/>
  <c r="Q745" i="1"/>
  <c r="R745" i="1"/>
  <c r="K746" i="1"/>
  <c r="L746" i="1"/>
  <c r="M746" i="1"/>
  <c r="N746" i="1"/>
  <c r="O746" i="1"/>
  <c r="P746" i="1"/>
  <c r="Q746" i="1"/>
  <c r="R746" i="1"/>
  <c r="K747" i="1"/>
  <c r="L747" i="1"/>
  <c r="M747" i="1"/>
  <c r="N747" i="1"/>
  <c r="O747" i="1"/>
  <c r="P747" i="1"/>
  <c r="Q747" i="1"/>
  <c r="R747" i="1"/>
  <c r="K748" i="1"/>
  <c r="L748" i="1"/>
  <c r="M748" i="1"/>
  <c r="N748" i="1"/>
  <c r="O748" i="1"/>
  <c r="P748" i="1"/>
  <c r="Q748" i="1"/>
  <c r="R748" i="1"/>
  <c r="K749" i="1"/>
  <c r="L749" i="1"/>
  <c r="M749" i="1"/>
  <c r="N749" i="1"/>
  <c r="O749" i="1"/>
  <c r="P749" i="1"/>
  <c r="Q749" i="1"/>
  <c r="R749" i="1"/>
  <c r="K750" i="1"/>
  <c r="L750" i="1"/>
  <c r="M750" i="1"/>
  <c r="N750" i="1"/>
  <c r="O750" i="1"/>
  <c r="P750" i="1"/>
  <c r="Q750" i="1"/>
  <c r="R750" i="1"/>
  <c r="K751" i="1"/>
  <c r="L751" i="1"/>
  <c r="M751" i="1"/>
  <c r="N751" i="1"/>
  <c r="O751" i="1"/>
  <c r="P751" i="1"/>
  <c r="Q751" i="1"/>
  <c r="R751" i="1"/>
  <c r="K752" i="1"/>
  <c r="L752" i="1"/>
  <c r="M752" i="1"/>
  <c r="N752" i="1"/>
  <c r="O752" i="1"/>
  <c r="P752" i="1"/>
  <c r="Q752" i="1"/>
  <c r="R752" i="1"/>
  <c r="K753" i="1"/>
  <c r="L753" i="1"/>
  <c r="M753" i="1"/>
  <c r="N753" i="1"/>
  <c r="O753" i="1"/>
  <c r="P753" i="1"/>
  <c r="Q753" i="1"/>
  <c r="R753" i="1"/>
  <c r="K754" i="1"/>
  <c r="L754" i="1"/>
  <c r="M754" i="1"/>
  <c r="N754" i="1"/>
  <c r="O754" i="1"/>
  <c r="P754" i="1"/>
  <c r="Q754" i="1"/>
  <c r="R754" i="1"/>
  <c r="K755" i="1"/>
  <c r="L755" i="1"/>
  <c r="M755" i="1"/>
  <c r="N755" i="1"/>
  <c r="O755" i="1"/>
  <c r="P755" i="1"/>
  <c r="Q755" i="1"/>
  <c r="R755" i="1"/>
  <c r="K756" i="1"/>
  <c r="L756" i="1"/>
  <c r="M756" i="1"/>
  <c r="N756" i="1"/>
  <c r="O756" i="1"/>
  <c r="P756" i="1"/>
  <c r="Q756" i="1"/>
  <c r="R756" i="1"/>
  <c r="K757" i="1"/>
  <c r="L757" i="1"/>
  <c r="M757" i="1"/>
  <c r="N757" i="1"/>
  <c r="O757" i="1"/>
  <c r="P757" i="1"/>
  <c r="Q757" i="1"/>
  <c r="R757" i="1"/>
  <c r="K758" i="1"/>
  <c r="L758" i="1"/>
  <c r="M758" i="1"/>
  <c r="N758" i="1"/>
  <c r="O758" i="1"/>
  <c r="P758" i="1"/>
  <c r="Q758" i="1"/>
  <c r="R758" i="1"/>
  <c r="K759" i="1"/>
  <c r="L759" i="1"/>
  <c r="M759" i="1"/>
  <c r="N759" i="1"/>
  <c r="O759" i="1"/>
  <c r="P759" i="1"/>
  <c r="Q759" i="1"/>
  <c r="R759" i="1"/>
  <c r="K760" i="1"/>
  <c r="L760" i="1"/>
  <c r="M760" i="1"/>
  <c r="N760" i="1"/>
  <c r="O760" i="1"/>
  <c r="P760" i="1"/>
  <c r="Q760" i="1"/>
  <c r="R760" i="1"/>
  <c r="K761" i="1"/>
  <c r="L761" i="1"/>
  <c r="M761" i="1"/>
  <c r="N761" i="1"/>
  <c r="O761" i="1"/>
  <c r="P761" i="1"/>
  <c r="Q761" i="1"/>
  <c r="R761" i="1"/>
  <c r="K762" i="1"/>
  <c r="L762" i="1"/>
  <c r="M762" i="1"/>
  <c r="N762" i="1"/>
  <c r="O762" i="1"/>
  <c r="P762" i="1"/>
  <c r="Q762" i="1"/>
  <c r="R762" i="1"/>
  <c r="K763" i="1"/>
  <c r="L763" i="1"/>
  <c r="M763" i="1"/>
  <c r="N763" i="1"/>
  <c r="O763" i="1"/>
  <c r="P763" i="1"/>
  <c r="Q763" i="1"/>
  <c r="R763" i="1"/>
  <c r="K764" i="1"/>
  <c r="L764" i="1"/>
  <c r="M764" i="1"/>
  <c r="N764" i="1"/>
  <c r="O764" i="1"/>
  <c r="P764" i="1"/>
  <c r="Q764" i="1"/>
  <c r="R764" i="1"/>
  <c r="K765" i="1"/>
  <c r="L765" i="1"/>
  <c r="M765" i="1"/>
  <c r="N765" i="1"/>
  <c r="O765" i="1"/>
  <c r="P765" i="1"/>
  <c r="Q765" i="1"/>
  <c r="R765" i="1"/>
  <c r="K766" i="1"/>
  <c r="L766" i="1"/>
  <c r="M766" i="1"/>
  <c r="N766" i="1"/>
  <c r="O766" i="1"/>
  <c r="P766" i="1"/>
  <c r="Q766" i="1"/>
  <c r="R766" i="1"/>
  <c r="K767" i="1"/>
  <c r="L767" i="1"/>
  <c r="M767" i="1"/>
  <c r="N767" i="1"/>
  <c r="O767" i="1"/>
  <c r="P767" i="1"/>
  <c r="Q767" i="1"/>
  <c r="R767" i="1"/>
  <c r="K768" i="1"/>
  <c r="L768" i="1"/>
  <c r="M768" i="1"/>
  <c r="N768" i="1"/>
  <c r="O768" i="1"/>
  <c r="P768" i="1"/>
  <c r="Q768" i="1"/>
  <c r="R768" i="1"/>
  <c r="K769" i="1"/>
  <c r="L769" i="1"/>
  <c r="M769" i="1"/>
  <c r="N769" i="1"/>
  <c r="O769" i="1"/>
  <c r="P769" i="1"/>
  <c r="Q769" i="1"/>
  <c r="R769" i="1"/>
  <c r="K770" i="1"/>
  <c r="L770" i="1"/>
  <c r="M770" i="1"/>
  <c r="N770" i="1"/>
  <c r="O770" i="1"/>
  <c r="P770" i="1"/>
  <c r="Q770" i="1"/>
  <c r="R770" i="1"/>
  <c r="K771" i="1"/>
  <c r="L771" i="1"/>
  <c r="M771" i="1"/>
  <c r="N771" i="1"/>
  <c r="O771" i="1"/>
  <c r="P771" i="1"/>
  <c r="Q771" i="1"/>
  <c r="R771" i="1"/>
  <c r="K772" i="1"/>
  <c r="L772" i="1"/>
  <c r="M772" i="1"/>
  <c r="N772" i="1"/>
  <c r="O772" i="1"/>
  <c r="P772" i="1"/>
  <c r="Q772" i="1"/>
  <c r="R772" i="1"/>
  <c r="K773" i="1"/>
  <c r="L773" i="1"/>
  <c r="M773" i="1"/>
  <c r="N773" i="1"/>
  <c r="O773" i="1"/>
  <c r="P773" i="1"/>
  <c r="Q773" i="1"/>
  <c r="R773" i="1"/>
  <c r="K774" i="1"/>
  <c r="L774" i="1"/>
  <c r="M774" i="1"/>
  <c r="N774" i="1"/>
  <c r="O774" i="1"/>
  <c r="P774" i="1"/>
  <c r="Q774" i="1"/>
  <c r="R774" i="1"/>
  <c r="K775" i="1"/>
  <c r="L775" i="1"/>
  <c r="M775" i="1"/>
  <c r="N775" i="1"/>
  <c r="O775" i="1"/>
  <c r="P775" i="1"/>
  <c r="Q775" i="1"/>
  <c r="R775" i="1"/>
  <c r="K776" i="1"/>
  <c r="L776" i="1"/>
  <c r="M776" i="1"/>
  <c r="N776" i="1"/>
  <c r="O776" i="1"/>
  <c r="P776" i="1"/>
  <c r="Q776" i="1"/>
  <c r="R776" i="1"/>
  <c r="K777" i="1"/>
  <c r="L777" i="1"/>
  <c r="M777" i="1"/>
  <c r="N777" i="1"/>
  <c r="O777" i="1"/>
  <c r="P777" i="1"/>
  <c r="Q777" i="1"/>
  <c r="R777" i="1"/>
  <c r="K778" i="1"/>
  <c r="L778" i="1"/>
  <c r="M778" i="1"/>
  <c r="N778" i="1"/>
  <c r="O778" i="1"/>
  <c r="P778" i="1"/>
  <c r="Q778" i="1"/>
  <c r="R778" i="1"/>
  <c r="K779" i="1"/>
  <c r="L779" i="1"/>
  <c r="M779" i="1"/>
  <c r="N779" i="1"/>
  <c r="O779" i="1"/>
  <c r="P779" i="1"/>
  <c r="Q779" i="1"/>
  <c r="R779" i="1"/>
  <c r="K780" i="1"/>
  <c r="L780" i="1"/>
  <c r="M780" i="1"/>
  <c r="N780" i="1"/>
  <c r="O780" i="1"/>
  <c r="P780" i="1"/>
  <c r="Q780" i="1"/>
  <c r="R780" i="1"/>
  <c r="K781" i="1"/>
  <c r="L781" i="1"/>
  <c r="M781" i="1"/>
  <c r="N781" i="1"/>
  <c r="O781" i="1"/>
  <c r="P781" i="1"/>
  <c r="Q781" i="1"/>
  <c r="R781" i="1"/>
  <c r="K782" i="1"/>
  <c r="L782" i="1"/>
  <c r="M782" i="1"/>
  <c r="N782" i="1"/>
  <c r="O782" i="1"/>
  <c r="P782" i="1"/>
  <c r="Q782" i="1"/>
  <c r="R782" i="1"/>
  <c r="K783" i="1"/>
  <c r="L783" i="1"/>
  <c r="M783" i="1"/>
  <c r="N783" i="1"/>
  <c r="O783" i="1"/>
  <c r="P783" i="1"/>
  <c r="Q783" i="1"/>
  <c r="R783" i="1"/>
  <c r="K784" i="1"/>
  <c r="L784" i="1"/>
  <c r="M784" i="1"/>
  <c r="N784" i="1"/>
  <c r="O784" i="1"/>
  <c r="P784" i="1"/>
  <c r="Q784" i="1"/>
  <c r="R784" i="1"/>
  <c r="K785" i="1"/>
  <c r="L785" i="1"/>
  <c r="M785" i="1"/>
  <c r="N785" i="1"/>
  <c r="O785" i="1"/>
  <c r="P785" i="1"/>
  <c r="Q785" i="1"/>
  <c r="R785" i="1"/>
  <c r="K786" i="1"/>
  <c r="L786" i="1"/>
  <c r="M786" i="1"/>
  <c r="N786" i="1"/>
  <c r="O786" i="1"/>
  <c r="P786" i="1"/>
  <c r="Q786" i="1"/>
  <c r="R786" i="1"/>
  <c r="K787" i="1"/>
  <c r="L787" i="1"/>
  <c r="M787" i="1"/>
  <c r="N787" i="1"/>
  <c r="O787" i="1"/>
  <c r="P787" i="1"/>
  <c r="Q787" i="1"/>
  <c r="R787" i="1"/>
  <c r="K788" i="1"/>
  <c r="L788" i="1"/>
  <c r="M788" i="1"/>
  <c r="N788" i="1"/>
  <c r="O788" i="1"/>
  <c r="P788" i="1"/>
  <c r="Q788" i="1"/>
  <c r="R788" i="1"/>
  <c r="K789" i="1"/>
  <c r="L789" i="1"/>
  <c r="M789" i="1"/>
  <c r="N789" i="1"/>
  <c r="O789" i="1"/>
  <c r="P789" i="1"/>
  <c r="Q789" i="1"/>
  <c r="R789" i="1"/>
  <c r="K790" i="1"/>
  <c r="L790" i="1"/>
  <c r="M790" i="1"/>
  <c r="N790" i="1"/>
  <c r="O790" i="1"/>
  <c r="P790" i="1"/>
  <c r="Q790" i="1"/>
  <c r="R790" i="1"/>
  <c r="K791" i="1"/>
  <c r="L791" i="1"/>
  <c r="M791" i="1"/>
  <c r="N791" i="1"/>
  <c r="O791" i="1"/>
  <c r="P791" i="1"/>
  <c r="Q791" i="1"/>
  <c r="R791" i="1"/>
  <c r="K792" i="1"/>
  <c r="L792" i="1"/>
  <c r="M792" i="1"/>
  <c r="N792" i="1"/>
  <c r="O792" i="1"/>
  <c r="P792" i="1"/>
  <c r="Q792" i="1"/>
  <c r="R792" i="1"/>
  <c r="K793" i="1"/>
  <c r="L793" i="1"/>
  <c r="M793" i="1"/>
  <c r="N793" i="1"/>
  <c r="O793" i="1"/>
  <c r="P793" i="1"/>
  <c r="Q793" i="1"/>
  <c r="R793" i="1"/>
  <c r="K794" i="1"/>
  <c r="L794" i="1"/>
  <c r="M794" i="1"/>
  <c r="N794" i="1"/>
  <c r="O794" i="1"/>
  <c r="P794" i="1"/>
  <c r="Q794" i="1"/>
  <c r="R794" i="1"/>
  <c r="K795" i="1"/>
  <c r="L795" i="1"/>
  <c r="M795" i="1"/>
  <c r="N795" i="1"/>
  <c r="O795" i="1"/>
  <c r="P795" i="1"/>
  <c r="Q795" i="1"/>
  <c r="R795" i="1"/>
  <c r="K796" i="1"/>
  <c r="L796" i="1"/>
  <c r="M796" i="1"/>
  <c r="N796" i="1"/>
  <c r="O796" i="1"/>
  <c r="P796" i="1"/>
  <c r="Q796" i="1"/>
  <c r="R796" i="1"/>
  <c r="K797" i="1"/>
  <c r="L797" i="1"/>
  <c r="M797" i="1"/>
  <c r="N797" i="1"/>
  <c r="O797" i="1"/>
  <c r="P797" i="1"/>
  <c r="Q797" i="1"/>
  <c r="R797" i="1"/>
  <c r="K798" i="1"/>
  <c r="L798" i="1"/>
  <c r="M798" i="1"/>
  <c r="N798" i="1"/>
  <c r="O798" i="1"/>
  <c r="P798" i="1"/>
  <c r="Q798" i="1"/>
  <c r="R798" i="1"/>
  <c r="K799" i="1"/>
  <c r="L799" i="1"/>
  <c r="M799" i="1"/>
  <c r="N799" i="1"/>
  <c r="O799" i="1"/>
  <c r="P799" i="1"/>
  <c r="Q799" i="1"/>
  <c r="R799" i="1"/>
  <c r="K800" i="1"/>
  <c r="L800" i="1"/>
  <c r="M800" i="1"/>
  <c r="N800" i="1"/>
  <c r="O800" i="1"/>
  <c r="P800" i="1"/>
  <c r="Q800" i="1"/>
  <c r="R800" i="1"/>
  <c r="K801" i="1"/>
  <c r="L801" i="1"/>
  <c r="M801" i="1"/>
  <c r="N801" i="1"/>
  <c r="O801" i="1"/>
  <c r="P801" i="1"/>
  <c r="Q801" i="1"/>
  <c r="R801" i="1"/>
  <c r="K802" i="1"/>
  <c r="L802" i="1"/>
  <c r="M802" i="1"/>
  <c r="N802" i="1"/>
  <c r="O802" i="1"/>
  <c r="P802" i="1"/>
  <c r="Q802" i="1"/>
  <c r="R802" i="1"/>
  <c r="K803" i="1"/>
  <c r="L803" i="1"/>
  <c r="M803" i="1"/>
  <c r="N803" i="1"/>
  <c r="O803" i="1"/>
  <c r="P803" i="1"/>
  <c r="Q803" i="1"/>
  <c r="R803" i="1"/>
  <c r="K804" i="1"/>
  <c r="L804" i="1"/>
  <c r="M804" i="1"/>
  <c r="N804" i="1"/>
  <c r="O804" i="1"/>
  <c r="P804" i="1"/>
  <c r="Q804" i="1"/>
  <c r="R804" i="1"/>
  <c r="K805" i="1"/>
  <c r="L805" i="1"/>
  <c r="M805" i="1"/>
  <c r="N805" i="1"/>
  <c r="O805" i="1"/>
  <c r="P805" i="1"/>
  <c r="Q805" i="1"/>
  <c r="R805" i="1"/>
  <c r="K806" i="1"/>
  <c r="L806" i="1"/>
  <c r="M806" i="1"/>
  <c r="N806" i="1"/>
  <c r="O806" i="1"/>
  <c r="P806" i="1"/>
  <c r="Q806" i="1"/>
  <c r="R806" i="1"/>
  <c r="K807" i="1"/>
  <c r="L807" i="1"/>
  <c r="M807" i="1"/>
  <c r="N807" i="1"/>
  <c r="O807" i="1"/>
  <c r="P807" i="1"/>
  <c r="Q807" i="1"/>
  <c r="R807" i="1"/>
  <c r="K808" i="1"/>
  <c r="L808" i="1"/>
  <c r="M808" i="1"/>
  <c r="N808" i="1"/>
  <c r="O808" i="1"/>
  <c r="P808" i="1"/>
  <c r="Q808" i="1"/>
  <c r="R808" i="1"/>
  <c r="K809" i="1"/>
  <c r="L809" i="1"/>
  <c r="M809" i="1"/>
  <c r="N809" i="1"/>
  <c r="O809" i="1"/>
  <c r="P809" i="1"/>
  <c r="Q809" i="1"/>
  <c r="R809" i="1"/>
  <c r="K810" i="1"/>
  <c r="L810" i="1"/>
  <c r="M810" i="1"/>
  <c r="N810" i="1"/>
  <c r="O810" i="1"/>
  <c r="P810" i="1"/>
  <c r="Q810" i="1"/>
  <c r="R810" i="1"/>
  <c r="K811" i="1"/>
  <c r="L811" i="1"/>
  <c r="M811" i="1"/>
  <c r="N811" i="1"/>
  <c r="O811" i="1"/>
  <c r="P811" i="1"/>
  <c r="Q811" i="1"/>
  <c r="R811" i="1"/>
  <c r="K812" i="1"/>
  <c r="L812" i="1"/>
  <c r="M812" i="1"/>
  <c r="N812" i="1"/>
  <c r="O812" i="1"/>
  <c r="P812" i="1"/>
  <c r="Q812" i="1"/>
  <c r="R812" i="1"/>
  <c r="K813" i="1"/>
  <c r="L813" i="1"/>
  <c r="M813" i="1"/>
  <c r="N813" i="1"/>
  <c r="O813" i="1"/>
  <c r="P813" i="1"/>
  <c r="Q813" i="1"/>
  <c r="R813" i="1"/>
  <c r="K814" i="1"/>
  <c r="L814" i="1"/>
  <c r="M814" i="1"/>
  <c r="N814" i="1"/>
  <c r="O814" i="1"/>
  <c r="P814" i="1"/>
  <c r="Q814" i="1"/>
  <c r="R814" i="1"/>
  <c r="K815" i="1"/>
  <c r="L815" i="1"/>
  <c r="M815" i="1"/>
  <c r="N815" i="1"/>
  <c r="O815" i="1"/>
  <c r="P815" i="1"/>
  <c r="Q815" i="1"/>
  <c r="R815" i="1"/>
  <c r="K816" i="1"/>
  <c r="L816" i="1"/>
  <c r="M816" i="1"/>
  <c r="N816" i="1"/>
  <c r="O816" i="1"/>
  <c r="P816" i="1"/>
  <c r="Q816" i="1"/>
  <c r="R816" i="1"/>
  <c r="K817" i="1"/>
  <c r="L817" i="1"/>
  <c r="M817" i="1"/>
  <c r="N817" i="1"/>
  <c r="O817" i="1"/>
  <c r="P817" i="1"/>
  <c r="Q817" i="1"/>
  <c r="R817" i="1"/>
  <c r="K818" i="1"/>
  <c r="L818" i="1"/>
  <c r="M818" i="1"/>
  <c r="N818" i="1"/>
  <c r="O818" i="1"/>
  <c r="P818" i="1"/>
  <c r="Q818" i="1"/>
  <c r="R818" i="1"/>
  <c r="K819" i="1"/>
  <c r="L819" i="1"/>
  <c r="M819" i="1"/>
  <c r="N819" i="1"/>
  <c r="O819" i="1"/>
  <c r="P819" i="1"/>
  <c r="Q819" i="1"/>
  <c r="R819" i="1"/>
  <c r="K820" i="1"/>
  <c r="L820" i="1"/>
  <c r="M820" i="1"/>
  <c r="N820" i="1"/>
  <c r="O820" i="1"/>
  <c r="P820" i="1"/>
  <c r="Q820" i="1"/>
  <c r="R820" i="1"/>
  <c r="K821" i="1"/>
  <c r="L821" i="1"/>
  <c r="M821" i="1"/>
  <c r="N821" i="1"/>
  <c r="O821" i="1"/>
  <c r="P821" i="1"/>
  <c r="Q821" i="1"/>
  <c r="R821" i="1"/>
  <c r="K822" i="1"/>
  <c r="L822" i="1"/>
  <c r="M822" i="1"/>
  <c r="N822" i="1"/>
  <c r="O822" i="1"/>
  <c r="P822" i="1"/>
  <c r="Q822" i="1"/>
  <c r="R822" i="1"/>
  <c r="K823" i="1"/>
  <c r="L823" i="1"/>
  <c r="M823" i="1"/>
  <c r="N823" i="1"/>
  <c r="O823" i="1"/>
  <c r="P823" i="1"/>
  <c r="Q823" i="1"/>
  <c r="R823" i="1"/>
  <c r="K824" i="1"/>
  <c r="L824" i="1"/>
  <c r="M824" i="1"/>
  <c r="N824" i="1"/>
  <c r="O824" i="1"/>
  <c r="P824" i="1"/>
  <c r="Q824" i="1"/>
  <c r="R824" i="1"/>
  <c r="K825" i="1"/>
  <c r="L825" i="1"/>
  <c r="M825" i="1"/>
  <c r="N825" i="1"/>
  <c r="O825" i="1"/>
  <c r="P825" i="1"/>
  <c r="Q825" i="1"/>
  <c r="R825" i="1"/>
  <c r="K826" i="1"/>
  <c r="L826" i="1"/>
  <c r="M826" i="1"/>
  <c r="N826" i="1"/>
  <c r="O826" i="1"/>
  <c r="P826" i="1"/>
  <c r="Q826" i="1"/>
  <c r="R826" i="1"/>
  <c r="K827" i="1"/>
  <c r="L827" i="1"/>
  <c r="M827" i="1"/>
  <c r="N827" i="1"/>
  <c r="O827" i="1"/>
  <c r="P827" i="1"/>
  <c r="Q827" i="1"/>
  <c r="R827" i="1"/>
  <c r="K828" i="1"/>
  <c r="L828" i="1"/>
  <c r="M828" i="1"/>
  <c r="N828" i="1"/>
  <c r="O828" i="1"/>
  <c r="P828" i="1"/>
  <c r="Q828" i="1"/>
  <c r="R828" i="1"/>
  <c r="K829" i="1"/>
  <c r="L829" i="1"/>
  <c r="M829" i="1"/>
  <c r="N829" i="1"/>
  <c r="O829" i="1"/>
  <c r="P829" i="1"/>
  <c r="Q829" i="1"/>
  <c r="R829" i="1"/>
  <c r="K830" i="1"/>
  <c r="L830" i="1"/>
  <c r="M830" i="1"/>
  <c r="N830" i="1"/>
  <c r="O830" i="1"/>
  <c r="P830" i="1"/>
  <c r="Q830" i="1"/>
  <c r="R830" i="1"/>
  <c r="K831" i="1"/>
  <c r="L831" i="1"/>
  <c r="M831" i="1"/>
  <c r="N831" i="1"/>
  <c r="O831" i="1"/>
  <c r="P831" i="1"/>
  <c r="Q831" i="1"/>
  <c r="R831" i="1"/>
  <c r="K832" i="1"/>
  <c r="L832" i="1"/>
  <c r="M832" i="1"/>
  <c r="N832" i="1"/>
  <c r="O832" i="1"/>
  <c r="P832" i="1"/>
  <c r="Q832" i="1"/>
  <c r="R832" i="1"/>
  <c r="K833" i="1"/>
  <c r="L833" i="1"/>
  <c r="M833" i="1"/>
  <c r="N833" i="1"/>
  <c r="O833" i="1"/>
  <c r="P833" i="1"/>
  <c r="Q833" i="1"/>
  <c r="R833" i="1"/>
  <c r="K834" i="1"/>
  <c r="L834" i="1"/>
  <c r="M834" i="1"/>
  <c r="N834" i="1"/>
  <c r="O834" i="1"/>
  <c r="P834" i="1"/>
  <c r="Q834" i="1"/>
  <c r="R834" i="1"/>
  <c r="K835" i="1"/>
  <c r="L835" i="1"/>
  <c r="M835" i="1"/>
  <c r="N835" i="1"/>
  <c r="O835" i="1"/>
  <c r="P835" i="1"/>
  <c r="Q835" i="1"/>
  <c r="R835" i="1"/>
  <c r="K836" i="1"/>
  <c r="L836" i="1"/>
  <c r="M836" i="1"/>
  <c r="N836" i="1"/>
  <c r="O836" i="1"/>
  <c r="P836" i="1"/>
  <c r="Q836" i="1"/>
  <c r="R836" i="1"/>
  <c r="K837" i="1"/>
  <c r="L837" i="1"/>
  <c r="M837" i="1"/>
  <c r="N837" i="1"/>
  <c r="O837" i="1"/>
  <c r="P837" i="1"/>
  <c r="Q837" i="1"/>
  <c r="R837" i="1"/>
  <c r="K838" i="1"/>
  <c r="L838" i="1"/>
  <c r="M838" i="1"/>
  <c r="N838" i="1"/>
  <c r="O838" i="1"/>
  <c r="P838" i="1"/>
  <c r="Q838" i="1"/>
  <c r="R838" i="1"/>
  <c r="K839" i="1"/>
  <c r="L839" i="1"/>
  <c r="M839" i="1"/>
  <c r="N839" i="1"/>
  <c r="O839" i="1"/>
  <c r="P839" i="1"/>
  <c r="Q839" i="1"/>
  <c r="R839" i="1"/>
  <c r="K840" i="1"/>
  <c r="L840" i="1"/>
  <c r="M840" i="1"/>
  <c r="N840" i="1"/>
  <c r="O840" i="1"/>
  <c r="P840" i="1"/>
  <c r="Q840" i="1"/>
  <c r="R840" i="1"/>
  <c r="K841" i="1"/>
  <c r="L841" i="1"/>
  <c r="M841" i="1"/>
  <c r="N841" i="1"/>
  <c r="O841" i="1"/>
  <c r="P841" i="1"/>
  <c r="Q841" i="1"/>
  <c r="R841" i="1"/>
  <c r="K842" i="1"/>
  <c r="L842" i="1"/>
  <c r="M842" i="1"/>
  <c r="N842" i="1"/>
  <c r="O842" i="1"/>
  <c r="P842" i="1"/>
  <c r="Q842" i="1"/>
  <c r="R842" i="1"/>
  <c r="K843" i="1"/>
  <c r="L843" i="1"/>
  <c r="M843" i="1"/>
  <c r="N843" i="1"/>
  <c r="O843" i="1"/>
  <c r="P843" i="1"/>
  <c r="Q843" i="1"/>
  <c r="R843" i="1"/>
  <c r="K844" i="1"/>
  <c r="L844" i="1"/>
  <c r="M844" i="1"/>
  <c r="N844" i="1"/>
  <c r="O844" i="1"/>
  <c r="P844" i="1"/>
  <c r="Q844" i="1"/>
  <c r="R844" i="1"/>
  <c r="K845" i="1"/>
  <c r="L845" i="1"/>
  <c r="M845" i="1"/>
  <c r="N845" i="1"/>
  <c r="O845" i="1"/>
  <c r="P845" i="1"/>
  <c r="Q845" i="1"/>
  <c r="R845" i="1"/>
  <c r="K846" i="1"/>
  <c r="L846" i="1"/>
  <c r="M846" i="1"/>
  <c r="N846" i="1"/>
  <c r="O846" i="1"/>
  <c r="P846" i="1"/>
  <c r="Q846" i="1"/>
  <c r="R846" i="1"/>
  <c r="K847" i="1"/>
  <c r="L847" i="1"/>
  <c r="M847" i="1"/>
  <c r="N847" i="1"/>
  <c r="O847" i="1"/>
  <c r="P847" i="1"/>
  <c r="Q847" i="1"/>
  <c r="R847" i="1"/>
  <c r="K848" i="1"/>
  <c r="L848" i="1"/>
  <c r="M848" i="1"/>
  <c r="N848" i="1"/>
  <c r="O848" i="1"/>
  <c r="P848" i="1"/>
  <c r="Q848" i="1"/>
  <c r="R848" i="1"/>
  <c r="K849" i="1"/>
  <c r="L849" i="1"/>
  <c r="M849" i="1"/>
  <c r="N849" i="1"/>
  <c r="O849" i="1"/>
  <c r="P849" i="1"/>
  <c r="Q849" i="1"/>
  <c r="R849" i="1"/>
  <c r="K850" i="1"/>
  <c r="L850" i="1"/>
  <c r="M850" i="1"/>
  <c r="N850" i="1"/>
  <c r="O850" i="1"/>
  <c r="P850" i="1"/>
  <c r="Q850" i="1"/>
  <c r="R850" i="1"/>
  <c r="K851" i="1"/>
  <c r="L851" i="1"/>
  <c r="M851" i="1"/>
  <c r="N851" i="1"/>
  <c r="O851" i="1"/>
  <c r="P851" i="1"/>
  <c r="Q851" i="1"/>
  <c r="R851" i="1"/>
  <c r="K852" i="1"/>
  <c r="L852" i="1"/>
  <c r="M852" i="1"/>
  <c r="N852" i="1"/>
  <c r="O852" i="1"/>
  <c r="P852" i="1"/>
  <c r="Q852" i="1"/>
  <c r="R852" i="1"/>
  <c r="K853" i="1"/>
  <c r="L853" i="1"/>
  <c r="M853" i="1"/>
  <c r="N853" i="1"/>
  <c r="O853" i="1"/>
  <c r="P853" i="1"/>
  <c r="Q853" i="1"/>
  <c r="R853" i="1"/>
  <c r="K854" i="1"/>
  <c r="L854" i="1"/>
  <c r="M854" i="1"/>
  <c r="N854" i="1"/>
  <c r="O854" i="1"/>
  <c r="P854" i="1"/>
  <c r="Q854" i="1"/>
  <c r="R854" i="1"/>
  <c r="K855" i="1"/>
  <c r="L855" i="1"/>
  <c r="M855" i="1"/>
  <c r="N855" i="1"/>
  <c r="O855" i="1"/>
  <c r="P855" i="1"/>
  <c r="Q855" i="1"/>
  <c r="R855" i="1"/>
  <c r="K856" i="1"/>
  <c r="L856" i="1"/>
  <c r="M856" i="1"/>
  <c r="N856" i="1"/>
  <c r="O856" i="1"/>
  <c r="P856" i="1"/>
  <c r="Q856" i="1"/>
  <c r="R856" i="1"/>
  <c r="K857" i="1"/>
  <c r="L857" i="1"/>
  <c r="M857" i="1"/>
  <c r="N857" i="1"/>
  <c r="O857" i="1"/>
  <c r="P857" i="1"/>
  <c r="Q857" i="1"/>
  <c r="R857" i="1"/>
  <c r="K858" i="1"/>
  <c r="L858" i="1"/>
  <c r="M858" i="1"/>
  <c r="N858" i="1"/>
  <c r="O858" i="1"/>
  <c r="P858" i="1"/>
  <c r="Q858" i="1"/>
  <c r="R858" i="1"/>
  <c r="K859" i="1"/>
  <c r="L859" i="1"/>
  <c r="M859" i="1"/>
  <c r="N859" i="1"/>
  <c r="O859" i="1"/>
  <c r="P859" i="1"/>
  <c r="Q859" i="1"/>
  <c r="R859" i="1"/>
  <c r="K860" i="1"/>
  <c r="L860" i="1"/>
  <c r="M860" i="1"/>
  <c r="N860" i="1"/>
  <c r="O860" i="1"/>
  <c r="P860" i="1"/>
  <c r="Q860" i="1"/>
  <c r="R860" i="1"/>
  <c r="K861" i="1"/>
  <c r="L861" i="1"/>
  <c r="M861" i="1"/>
  <c r="N861" i="1"/>
  <c r="O861" i="1"/>
  <c r="P861" i="1"/>
  <c r="Q861" i="1"/>
  <c r="R861" i="1"/>
  <c r="K862" i="1"/>
  <c r="L862" i="1"/>
  <c r="M862" i="1"/>
  <c r="N862" i="1"/>
  <c r="O862" i="1"/>
  <c r="P862" i="1"/>
  <c r="Q862" i="1"/>
  <c r="R862" i="1"/>
  <c r="K863" i="1"/>
  <c r="L863" i="1"/>
  <c r="M863" i="1"/>
  <c r="N863" i="1"/>
  <c r="O863" i="1"/>
  <c r="P863" i="1"/>
  <c r="Q863" i="1"/>
  <c r="R863" i="1"/>
  <c r="K864" i="1"/>
  <c r="L864" i="1"/>
  <c r="M864" i="1"/>
  <c r="N864" i="1"/>
  <c r="O864" i="1"/>
  <c r="P864" i="1"/>
  <c r="Q864" i="1"/>
  <c r="R864" i="1"/>
  <c r="K865" i="1"/>
  <c r="L865" i="1"/>
  <c r="M865" i="1"/>
  <c r="N865" i="1"/>
  <c r="O865" i="1"/>
  <c r="P865" i="1"/>
  <c r="Q865" i="1"/>
  <c r="R865" i="1"/>
  <c r="K866" i="1"/>
  <c r="L866" i="1"/>
  <c r="M866" i="1"/>
  <c r="N866" i="1"/>
  <c r="O866" i="1"/>
  <c r="P866" i="1"/>
  <c r="Q866" i="1"/>
  <c r="R866" i="1"/>
  <c r="K867" i="1"/>
  <c r="L867" i="1"/>
  <c r="M867" i="1"/>
  <c r="N867" i="1"/>
  <c r="O867" i="1"/>
  <c r="P867" i="1"/>
  <c r="Q867" i="1"/>
  <c r="R867" i="1"/>
  <c r="K868" i="1"/>
  <c r="L868" i="1"/>
  <c r="M868" i="1"/>
  <c r="N868" i="1"/>
  <c r="O868" i="1"/>
  <c r="P868" i="1"/>
  <c r="Q868" i="1"/>
  <c r="R868" i="1"/>
  <c r="K869" i="1"/>
  <c r="L869" i="1"/>
  <c r="M869" i="1"/>
  <c r="N869" i="1"/>
  <c r="O869" i="1"/>
  <c r="P869" i="1"/>
  <c r="Q869" i="1"/>
  <c r="R869" i="1"/>
  <c r="K870" i="1"/>
  <c r="L870" i="1"/>
  <c r="M870" i="1"/>
  <c r="N870" i="1"/>
  <c r="O870" i="1"/>
  <c r="P870" i="1"/>
  <c r="Q870" i="1"/>
  <c r="R870" i="1"/>
  <c r="K871" i="1"/>
  <c r="L871" i="1"/>
  <c r="M871" i="1"/>
  <c r="N871" i="1"/>
  <c r="O871" i="1"/>
  <c r="P871" i="1"/>
  <c r="Q871" i="1"/>
  <c r="R871" i="1"/>
  <c r="K872" i="1"/>
  <c r="L872" i="1"/>
  <c r="M872" i="1"/>
  <c r="N872" i="1"/>
  <c r="O872" i="1"/>
  <c r="P872" i="1"/>
  <c r="Q872" i="1"/>
  <c r="R872" i="1"/>
  <c r="K873" i="1"/>
  <c r="L873" i="1"/>
  <c r="M873" i="1"/>
  <c r="N873" i="1"/>
  <c r="O873" i="1"/>
  <c r="P873" i="1"/>
  <c r="Q873" i="1"/>
  <c r="R873" i="1"/>
  <c r="K874" i="1"/>
  <c r="L874" i="1"/>
  <c r="M874" i="1"/>
  <c r="N874" i="1"/>
  <c r="O874" i="1"/>
  <c r="P874" i="1"/>
  <c r="Q874" i="1"/>
  <c r="R874" i="1"/>
  <c r="K875" i="1"/>
  <c r="L875" i="1"/>
  <c r="M875" i="1"/>
  <c r="N875" i="1"/>
  <c r="O875" i="1"/>
  <c r="P875" i="1"/>
  <c r="Q875" i="1"/>
  <c r="R875" i="1"/>
  <c r="K876" i="1"/>
  <c r="L876" i="1"/>
  <c r="M876" i="1"/>
  <c r="N876" i="1"/>
  <c r="O876" i="1"/>
  <c r="P876" i="1"/>
  <c r="Q876" i="1"/>
  <c r="R876" i="1"/>
  <c r="K877" i="1"/>
  <c r="L877" i="1"/>
  <c r="M877" i="1"/>
  <c r="N877" i="1"/>
  <c r="O877" i="1"/>
  <c r="P877" i="1"/>
  <c r="Q877" i="1"/>
  <c r="R877" i="1"/>
  <c r="K878" i="1"/>
  <c r="L878" i="1"/>
  <c r="M878" i="1"/>
  <c r="N878" i="1"/>
  <c r="O878" i="1"/>
  <c r="P878" i="1"/>
  <c r="Q878" i="1"/>
  <c r="R878" i="1"/>
  <c r="K879" i="1"/>
  <c r="L879" i="1"/>
  <c r="M879" i="1"/>
  <c r="N879" i="1"/>
  <c r="O879" i="1"/>
  <c r="P879" i="1"/>
  <c r="Q879" i="1"/>
  <c r="R879" i="1"/>
  <c r="K880" i="1"/>
  <c r="L880" i="1"/>
  <c r="M880" i="1"/>
  <c r="N880" i="1"/>
  <c r="O880" i="1"/>
  <c r="P880" i="1"/>
  <c r="Q880" i="1"/>
  <c r="R880" i="1"/>
  <c r="K881" i="1"/>
  <c r="L881" i="1"/>
  <c r="M881" i="1"/>
  <c r="N881" i="1"/>
  <c r="O881" i="1"/>
  <c r="P881" i="1"/>
  <c r="Q881" i="1"/>
  <c r="R881" i="1"/>
  <c r="K882" i="1"/>
  <c r="L882" i="1"/>
  <c r="M882" i="1"/>
  <c r="N882" i="1"/>
  <c r="O882" i="1"/>
  <c r="P882" i="1"/>
  <c r="Q882" i="1"/>
  <c r="R882" i="1"/>
  <c r="K883" i="1"/>
  <c r="L883" i="1"/>
  <c r="M883" i="1"/>
  <c r="N883" i="1"/>
  <c r="O883" i="1"/>
  <c r="P883" i="1"/>
  <c r="Q883" i="1"/>
  <c r="R883" i="1"/>
  <c r="K884" i="1"/>
  <c r="L884" i="1"/>
  <c r="M884" i="1"/>
  <c r="N884" i="1"/>
  <c r="O884" i="1"/>
  <c r="P884" i="1"/>
  <c r="Q884" i="1"/>
  <c r="R884" i="1"/>
  <c r="K885" i="1"/>
  <c r="L885" i="1"/>
  <c r="M885" i="1"/>
  <c r="N885" i="1"/>
  <c r="O885" i="1"/>
  <c r="P885" i="1"/>
  <c r="Q885" i="1"/>
  <c r="R885" i="1"/>
  <c r="K886" i="1"/>
  <c r="L886" i="1"/>
  <c r="M886" i="1"/>
  <c r="N886" i="1"/>
  <c r="O886" i="1"/>
  <c r="P886" i="1"/>
  <c r="Q886" i="1"/>
  <c r="R886" i="1"/>
  <c r="K887" i="1"/>
  <c r="L887" i="1"/>
  <c r="M887" i="1"/>
  <c r="N887" i="1"/>
  <c r="O887" i="1"/>
  <c r="P887" i="1"/>
  <c r="Q887" i="1"/>
  <c r="R887" i="1"/>
  <c r="K888" i="1"/>
  <c r="L888" i="1"/>
  <c r="M888" i="1"/>
  <c r="N888" i="1"/>
  <c r="O888" i="1"/>
  <c r="P888" i="1"/>
  <c r="Q888" i="1"/>
  <c r="R888" i="1"/>
  <c r="K889" i="1"/>
  <c r="L889" i="1"/>
  <c r="M889" i="1"/>
  <c r="N889" i="1"/>
  <c r="O889" i="1"/>
  <c r="P889" i="1"/>
  <c r="Q889" i="1"/>
  <c r="R889" i="1"/>
  <c r="K890" i="1"/>
  <c r="L890" i="1"/>
  <c r="M890" i="1"/>
  <c r="N890" i="1"/>
  <c r="O890" i="1"/>
  <c r="P890" i="1"/>
  <c r="Q890" i="1"/>
  <c r="R890" i="1"/>
  <c r="K891" i="1"/>
  <c r="L891" i="1"/>
  <c r="M891" i="1"/>
  <c r="N891" i="1"/>
  <c r="O891" i="1"/>
  <c r="P891" i="1"/>
  <c r="Q891" i="1"/>
  <c r="R891" i="1"/>
  <c r="K892" i="1"/>
  <c r="L892" i="1"/>
  <c r="M892" i="1"/>
  <c r="N892" i="1"/>
  <c r="O892" i="1"/>
  <c r="P892" i="1"/>
  <c r="Q892" i="1"/>
  <c r="R892" i="1"/>
  <c r="K893" i="1"/>
  <c r="L893" i="1"/>
  <c r="M893" i="1"/>
  <c r="N893" i="1"/>
  <c r="O893" i="1"/>
  <c r="P893" i="1"/>
  <c r="Q893" i="1"/>
  <c r="R893" i="1"/>
  <c r="K894" i="1"/>
  <c r="L894" i="1"/>
  <c r="M894" i="1"/>
  <c r="N894" i="1"/>
  <c r="O894" i="1"/>
  <c r="P894" i="1"/>
  <c r="Q894" i="1"/>
  <c r="R894" i="1"/>
  <c r="K895" i="1"/>
  <c r="L895" i="1"/>
  <c r="M895" i="1"/>
  <c r="N895" i="1"/>
  <c r="O895" i="1"/>
  <c r="P895" i="1"/>
  <c r="Q895" i="1"/>
  <c r="R895" i="1"/>
  <c r="K896" i="1"/>
  <c r="L896" i="1"/>
  <c r="M896" i="1"/>
  <c r="N896" i="1"/>
  <c r="O896" i="1"/>
  <c r="P896" i="1"/>
  <c r="Q896" i="1"/>
  <c r="R896" i="1"/>
  <c r="K897" i="1"/>
  <c r="L897" i="1"/>
  <c r="M897" i="1"/>
  <c r="N897" i="1"/>
  <c r="O897" i="1"/>
  <c r="P897" i="1"/>
  <c r="Q897" i="1"/>
  <c r="R897" i="1"/>
  <c r="K898" i="1"/>
  <c r="L898" i="1"/>
  <c r="M898" i="1"/>
  <c r="N898" i="1"/>
  <c r="O898" i="1"/>
  <c r="P898" i="1"/>
  <c r="Q898" i="1"/>
  <c r="R898" i="1"/>
  <c r="K899" i="1"/>
  <c r="L899" i="1"/>
  <c r="M899" i="1"/>
  <c r="N899" i="1"/>
  <c r="O899" i="1"/>
  <c r="P899" i="1"/>
  <c r="Q899" i="1"/>
  <c r="R899" i="1"/>
  <c r="K900" i="1"/>
  <c r="L900" i="1"/>
  <c r="M900" i="1"/>
  <c r="N900" i="1"/>
  <c r="O900" i="1"/>
  <c r="P900" i="1"/>
  <c r="Q900" i="1"/>
  <c r="R900" i="1"/>
  <c r="K901" i="1"/>
  <c r="L901" i="1"/>
  <c r="M901" i="1"/>
  <c r="N901" i="1"/>
  <c r="O901" i="1"/>
  <c r="P901" i="1"/>
  <c r="Q901" i="1"/>
  <c r="R901" i="1"/>
  <c r="K902" i="1"/>
  <c r="L902" i="1"/>
  <c r="M902" i="1"/>
  <c r="N902" i="1"/>
  <c r="O902" i="1"/>
  <c r="P902" i="1"/>
  <c r="Q902" i="1"/>
  <c r="R902" i="1"/>
  <c r="K903" i="1"/>
  <c r="L903" i="1"/>
  <c r="M903" i="1"/>
  <c r="N903" i="1"/>
  <c r="O903" i="1"/>
  <c r="P903" i="1"/>
  <c r="Q903" i="1"/>
  <c r="R903" i="1"/>
  <c r="K904" i="1"/>
  <c r="L904" i="1"/>
  <c r="M904" i="1"/>
  <c r="N904" i="1"/>
  <c r="O904" i="1"/>
  <c r="P904" i="1"/>
  <c r="Q904" i="1"/>
  <c r="R904" i="1"/>
  <c r="K905" i="1"/>
  <c r="L905" i="1"/>
  <c r="M905" i="1"/>
  <c r="N905" i="1"/>
  <c r="O905" i="1"/>
  <c r="P905" i="1"/>
  <c r="Q905" i="1"/>
  <c r="R905" i="1"/>
  <c r="K906" i="1"/>
  <c r="L906" i="1"/>
  <c r="M906" i="1"/>
  <c r="N906" i="1"/>
  <c r="O906" i="1"/>
  <c r="P906" i="1"/>
  <c r="Q906" i="1"/>
  <c r="R906" i="1"/>
  <c r="K907" i="1"/>
  <c r="L907" i="1"/>
  <c r="M907" i="1"/>
  <c r="N907" i="1"/>
  <c r="O907" i="1"/>
  <c r="P907" i="1"/>
  <c r="Q907" i="1"/>
  <c r="R907" i="1"/>
  <c r="K908" i="1"/>
  <c r="L908" i="1"/>
  <c r="M908" i="1"/>
  <c r="N908" i="1"/>
  <c r="O908" i="1"/>
  <c r="P908" i="1"/>
  <c r="Q908" i="1"/>
  <c r="R908" i="1"/>
  <c r="K909" i="1"/>
  <c r="L909" i="1"/>
  <c r="M909" i="1"/>
  <c r="N909" i="1"/>
  <c r="O909" i="1"/>
  <c r="P909" i="1"/>
  <c r="Q909" i="1"/>
  <c r="R909" i="1"/>
  <c r="K910" i="1"/>
  <c r="L910" i="1"/>
  <c r="M910" i="1"/>
  <c r="N910" i="1"/>
  <c r="O910" i="1"/>
  <c r="P910" i="1"/>
  <c r="Q910" i="1"/>
  <c r="R910" i="1"/>
  <c r="K911" i="1"/>
  <c r="L911" i="1"/>
  <c r="M911" i="1"/>
  <c r="N911" i="1"/>
  <c r="O911" i="1"/>
  <c r="P911" i="1"/>
  <c r="Q911" i="1"/>
  <c r="R911" i="1"/>
  <c r="K912" i="1"/>
  <c r="L912" i="1"/>
  <c r="M912" i="1"/>
  <c r="N912" i="1"/>
  <c r="O912" i="1"/>
  <c r="P912" i="1"/>
  <c r="Q912" i="1"/>
  <c r="R912" i="1"/>
  <c r="K913" i="1"/>
  <c r="L913" i="1"/>
  <c r="M913" i="1"/>
  <c r="N913" i="1"/>
  <c r="O913" i="1"/>
  <c r="P913" i="1"/>
  <c r="Q913" i="1"/>
  <c r="R913" i="1"/>
  <c r="K914" i="1"/>
  <c r="L914" i="1"/>
  <c r="M914" i="1"/>
  <c r="N914" i="1"/>
  <c r="O914" i="1"/>
  <c r="P914" i="1"/>
  <c r="Q914" i="1"/>
  <c r="R914" i="1"/>
  <c r="K915" i="1"/>
  <c r="L915" i="1"/>
  <c r="M915" i="1"/>
  <c r="N915" i="1"/>
  <c r="O915" i="1"/>
  <c r="P915" i="1"/>
  <c r="Q915" i="1"/>
  <c r="R915" i="1"/>
  <c r="K916" i="1"/>
  <c r="L916" i="1"/>
  <c r="M916" i="1"/>
  <c r="N916" i="1"/>
  <c r="O916" i="1"/>
  <c r="P916" i="1"/>
  <c r="Q916" i="1"/>
  <c r="R916" i="1"/>
  <c r="K917" i="1"/>
  <c r="L917" i="1"/>
  <c r="M917" i="1"/>
  <c r="N917" i="1"/>
  <c r="O917" i="1"/>
  <c r="P917" i="1"/>
  <c r="Q917" i="1"/>
  <c r="R917" i="1"/>
  <c r="K918" i="1"/>
  <c r="L918" i="1"/>
  <c r="M918" i="1"/>
  <c r="N918" i="1"/>
  <c r="O918" i="1"/>
  <c r="P918" i="1"/>
  <c r="Q918" i="1"/>
  <c r="R918" i="1"/>
  <c r="K919" i="1"/>
  <c r="L919" i="1"/>
  <c r="M919" i="1"/>
  <c r="N919" i="1"/>
  <c r="O919" i="1"/>
  <c r="P919" i="1"/>
  <c r="Q919" i="1"/>
  <c r="R919" i="1"/>
  <c r="K920" i="1"/>
  <c r="L920" i="1"/>
  <c r="M920" i="1"/>
  <c r="N920" i="1"/>
  <c r="O920" i="1"/>
  <c r="P920" i="1"/>
  <c r="Q920" i="1"/>
  <c r="R920" i="1"/>
  <c r="K921" i="1"/>
  <c r="L921" i="1"/>
  <c r="M921" i="1"/>
  <c r="N921" i="1"/>
  <c r="O921" i="1"/>
  <c r="P921" i="1"/>
  <c r="Q921" i="1"/>
  <c r="R921" i="1"/>
  <c r="K922" i="1"/>
  <c r="L922" i="1"/>
  <c r="M922" i="1"/>
  <c r="N922" i="1"/>
  <c r="O922" i="1"/>
  <c r="P922" i="1"/>
  <c r="Q922" i="1"/>
  <c r="R922" i="1"/>
  <c r="K923" i="1"/>
  <c r="L923" i="1"/>
  <c r="M923" i="1"/>
  <c r="N923" i="1"/>
  <c r="O923" i="1"/>
  <c r="P923" i="1"/>
  <c r="Q923" i="1"/>
  <c r="R923" i="1"/>
  <c r="K924" i="1"/>
  <c r="L924" i="1"/>
  <c r="M924" i="1"/>
  <c r="N924" i="1"/>
  <c r="O924" i="1"/>
  <c r="P924" i="1"/>
  <c r="Q924" i="1"/>
  <c r="R924" i="1"/>
  <c r="K925" i="1"/>
  <c r="L925" i="1"/>
  <c r="M925" i="1"/>
  <c r="N925" i="1"/>
  <c r="O925" i="1"/>
  <c r="P925" i="1"/>
  <c r="Q925" i="1"/>
  <c r="R925" i="1"/>
  <c r="K926" i="1"/>
  <c r="L926" i="1"/>
  <c r="M926" i="1"/>
  <c r="N926" i="1"/>
  <c r="O926" i="1"/>
  <c r="P926" i="1"/>
  <c r="Q926" i="1"/>
  <c r="R926" i="1"/>
  <c r="K927" i="1"/>
  <c r="L927" i="1"/>
  <c r="M927" i="1"/>
  <c r="N927" i="1"/>
  <c r="O927" i="1"/>
  <c r="P927" i="1"/>
  <c r="Q927" i="1"/>
  <c r="R927" i="1"/>
  <c r="K928" i="1"/>
  <c r="L928" i="1"/>
  <c r="M928" i="1"/>
  <c r="N928" i="1"/>
  <c r="O928" i="1"/>
  <c r="P928" i="1"/>
  <c r="Q928" i="1"/>
  <c r="R928" i="1"/>
  <c r="K929" i="1"/>
  <c r="L929" i="1"/>
  <c r="M929" i="1"/>
  <c r="N929" i="1"/>
  <c r="O929" i="1"/>
  <c r="P929" i="1"/>
  <c r="Q929" i="1"/>
  <c r="R929" i="1"/>
  <c r="K930" i="1"/>
  <c r="L930" i="1"/>
  <c r="M930" i="1"/>
  <c r="N930" i="1"/>
  <c r="O930" i="1"/>
  <c r="P930" i="1"/>
  <c r="Q930" i="1"/>
  <c r="R930" i="1"/>
  <c r="K931" i="1"/>
  <c r="L931" i="1"/>
  <c r="M931" i="1"/>
  <c r="N931" i="1"/>
  <c r="O931" i="1"/>
  <c r="P931" i="1"/>
  <c r="Q931" i="1"/>
  <c r="R931" i="1"/>
  <c r="K932" i="1"/>
  <c r="L932" i="1"/>
  <c r="M932" i="1"/>
  <c r="N932" i="1"/>
  <c r="O932" i="1"/>
  <c r="P932" i="1"/>
  <c r="Q932" i="1"/>
  <c r="R932" i="1"/>
  <c r="K933" i="1"/>
  <c r="L933" i="1"/>
  <c r="M933" i="1"/>
  <c r="N933" i="1"/>
  <c r="O933" i="1"/>
  <c r="P933" i="1"/>
  <c r="Q933" i="1"/>
  <c r="R933" i="1"/>
  <c r="K934" i="1"/>
  <c r="L934" i="1"/>
  <c r="M934" i="1"/>
  <c r="N934" i="1"/>
  <c r="O934" i="1"/>
  <c r="P934" i="1"/>
  <c r="Q934" i="1"/>
  <c r="R934" i="1"/>
  <c r="K935" i="1"/>
  <c r="L935" i="1"/>
  <c r="M935" i="1"/>
  <c r="N935" i="1"/>
  <c r="O935" i="1"/>
  <c r="P935" i="1"/>
  <c r="Q935" i="1"/>
  <c r="R935" i="1"/>
  <c r="K936" i="1"/>
  <c r="L936" i="1"/>
  <c r="M936" i="1"/>
  <c r="N936" i="1"/>
  <c r="O936" i="1"/>
  <c r="P936" i="1"/>
  <c r="Q936" i="1"/>
  <c r="R936" i="1"/>
  <c r="K937" i="1"/>
  <c r="L937" i="1"/>
  <c r="M937" i="1"/>
  <c r="N937" i="1"/>
  <c r="O937" i="1"/>
  <c r="P937" i="1"/>
  <c r="Q937" i="1"/>
  <c r="R937" i="1"/>
  <c r="K938" i="1"/>
  <c r="L938" i="1"/>
  <c r="M938" i="1"/>
  <c r="N938" i="1"/>
  <c r="O938" i="1"/>
  <c r="P938" i="1"/>
  <c r="Q938" i="1"/>
  <c r="R938" i="1"/>
  <c r="K939" i="1"/>
  <c r="L939" i="1"/>
  <c r="M939" i="1"/>
  <c r="N939" i="1"/>
  <c r="O939" i="1"/>
  <c r="P939" i="1"/>
  <c r="Q939" i="1"/>
  <c r="R939" i="1"/>
  <c r="K940" i="1"/>
  <c r="L940" i="1"/>
  <c r="M940" i="1"/>
  <c r="N940" i="1"/>
  <c r="O940" i="1"/>
  <c r="P940" i="1"/>
  <c r="Q940" i="1"/>
  <c r="R940" i="1"/>
  <c r="K941" i="1"/>
  <c r="L941" i="1"/>
  <c r="M941" i="1"/>
  <c r="N941" i="1"/>
  <c r="O941" i="1"/>
  <c r="P941" i="1"/>
  <c r="Q941" i="1"/>
  <c r="R941" i="1"/>
  <c r="K942" i="1"/>
  <c r="L942" i="1"/>
  <c r="M942" i="1"/>
  <c r="N942" i="1"/>
  <c r="O942" i="1"/>
  <c r="P942" i="1"/>
  <c r="Q942" i="1"/>
  <c r="R942" i="1"/>
  <c r="K943" i="1"/>
  <c r="L943" i="1"/>
  <c r="M943" i="1"/>
  <c r="N943" i="1"/>
  <c r="O943" i="1"/>
  <c r="P943" i="1"/>
  <c r="Q943" i="1"/>
  <c r="R943" i="1"/>
  <c r="K944" i="1"/>
  <c r="L944" i="1"/>
  <c r="M944" i="1"/>
  <c r="N944" i="1"/>
  <c r="O944" i="1"/>
  <c r="P944" i="1"/>
  <c r="Q944" i="1"/>
  <c r="R944" i="1"/>
  <c r="K945" i="1"/>
  <c r="L945" i="1"/>
  <c r="M945" i="1"/>
  <c r="N945" i="1"/>
  <c r="O945" i="1"/>
  <c r="P945" i="1"/>
  <c r="Q945" i="1"/>
  <c r="R945" i="1"/>
  <c r="K946" i="1"/>
  <c r="L946" i="1"/>
  <c r="M946" i="1"/>
  <c r="N946" i="1"/>
  <c r="O946" i="1"/>
  <c r="P946" i="1"/>
  <c r="Q946" i="1"/>
  <c r="R946" i="1"/>
  <c r="K947" i="1"/>
  <c r="L947" i="1"/>
  <c r="M947" i="1"/>
  <c r="N947" i="1"/>
  <c r="O947" i="1"/>
  <c r="P947" i="1"/>
  <c r="Q947" i="1"/>
  <c r="R947" i="1"/>
  <c r="K948" i="1"/>
  <c r="L948" i="1"/>
  <c r="M948" i="1"/>
  <c r="N948" i="1"/>
  <c r="O948" i="1"/>
  <c r="P948" i="1"/>
  <c r="Q948" i="1"/>
  <c r="R948" i="1"/>
  <c r="K949" i="1"/>
  <c r="L949" i="1"/>
  <c r="M949" i="1"/>
  <c r="N949" i="1"/>
  <c r="O949" i="1"/>
  <c r="P949" i="1"/>
  <c r="Q949" i="1"/>
  <c r="R949" i="1"/>
  <c r="K950" i="1"/>
  <c r="L950" i="1"/>
  <c r="M950" i="1"/>
  <c r="N950" i="1"/>
  <c r="O950" i="1"/>
  <c r="P950" i="1"/>
  <c r="Q950" i="1"/>
  <c r="R950" i="1"/>
  <c r="K951" i="1"/>
  <c r="L951" i="1"/>
  <c r="M951" i="1"/>
  <c r="N951" i="1"/>
  <c r="O951" i="1"/>
  <c r="P951" i="1"/>
  <c r="Q951" i="1"/>
  <c r="R951" i="1"/>
  <c r="K952" i="1"/>
  <c r="L952" i="1"/>
  <c r="M952" i="1"/>
  <c r="N952" i="1"/>
  <c r="O952" i="1"/>
  <c r="P952" i="1"/>
  <c r="Q952" i="1"/>
  <c r="R952" i="1"/>
  <c r="K953" i="1"/>
  <c r="L953" i="1"/>
  <c r="M953" i="1"/>
  <c r="N953" i="1"/>
  <c r="O953" i="1"/>
  <c r="P953" i="1"/>
  <c r="Q953" i="1"/>
  <c r="R953" i="1"/>
  <c r="K954" i="1"/>
  <c r="L954" i="1"/>
  <c r="M954" i="1"/>
  <c r="N954" i="1"/>
  <c r="O954" i="1"/>
  <c r="P954" i="1"/>
  <c r="Q954" i="1"/>
  <c r="R954" i="1"/>
  <c r="K955" i="1"/>
  <c r="L955" i="1"/>
  <c r="M955" i="1"/>
  <c r="N955" i="1"/>
  <c r="O955" i="1"/>
  <c r="P955" i="1"/>
  <c r="Q955" i="1"/>
  <c r="R955" i="1"/>
  <c r="K956" i="1"/>
  <c r="L956" i="1"/>
  <c r="M956" i="1"/>
  <c r="N956" i="1"/>
  <c r="O956" i="1"/>
  <c r="P956" i="1"/>
  <c r="Q956" i="1"/>
  <c r="R956" i="1"/>
  <c r="K957" i="1"/>
  <c r="L957" i="1"/>
  <c r="M957" i="1"/>
  <c r="N957" i="1"/>
  <c r="O957" i="1"/>
  <c r="P957" i="1"/>
  <c r="Q957" i="1"/>
  <c r="R957" i="1"/>
  <c r="K958" i="1"/>
  <c r="L958" i="1"/>
  <c r="M958" i="1"/>
  <c r="N958" i="1"/>
  <c r="O958" i="1"/>
  <c r="P958" i="1"/>
  <c r="Q958" i="1"/>
  <c r="R958" i="1"/>
  <c r="K959" i="1"/>
  <c r="L959" i="1"/>
  <c r="M959" i="1"/>
  <c r="N959" i="1"/>
  <c r="O959" i="1"/>
  <c r="P959" i="1"/>
  <c r="Q959" i="1"/>
  <c r="R959" i="1"/>
  <c r="K960" i="1"/>
  <c r="L960" i="1"/>
  <c r="M960" i="1"/>
  <c r="N960" i="1"/>
  <c r="O960" i="1"/>
  <c r="P960" i="1"/>
  <c r="Q960" i="1"/>
  <c r="R960" i="1"/>
  <c r="K961" i="1"/>
  <c r="L961" i="1"/>
  <c r="M961" i="1"/>
  <c r="N961" i="1"/>
  <c r="O961" i="1"/>
  <c r="P961" i="1"/>
  <c r="Q961" i="1"/>
  <c r="R961" i="1"/>
  <c r="K962" i="1"/>
  <c r="L962" i="1"/>
  <c r="M962" i="1"/>
  <c r="N962" i="1"/>
  <c r="O962" i="1"/>
  <c r="P962" i="1"/>
  <c r="Q962" i="1"/>
  <c r="R962" i="1"/>
  <c r="K963" i="1"/>
  <c r="L963" i="1"/>
  <c r="M963" i="1"/>
  <c r="N963" i="1"/>
  <c r="O963" i="1"/>
  <c r="P963" i="1"/>
  <c r="Q963" i="1"/>
  <c r="R963" i="1"/>
  <c r="K964" i="1"/>
  <c r="L964" i="1"/>
  <c r="M964" i="1"/>
  <c r="N964" i="1"/>
  <c r="O964" i="1"/>
  <c r="P964" i="1"/>
  <c r="Q964" i="1"/>
  <c r="R964" i="1"/>
  <c r="K965" i="1"/>
  <c r="L965" i="1"/>
  <c r="M965" i="1"/>
  <c r="N965" i="1"/>
  <c r="O965" i="1"/>
  <c r="P965" i="1"/>
  <c r="Q965" i="1"/>
  <c r="R965" i="1"/>
  <c r="K966" i="1"/>
  <c r="L966" i="1"/>
  <c r="M966" i="1"/>
  <c r="N966" i="1"/>
  <c r="O966" i="1"/>
  <c r="P966" i="1"/>
  <c r="Q966" i="1"/>
  <c r="R966" i="1"/>
  <c r="K967" i="1"/>
  <c r="L967" i="1"/>
  <c r="M967" i="1"/>
  <c r="N967" i="1"/>
  <c r="O967" i="1"/>
  <c r="P967" i="1"/>
  <c r="Q967" i="1"/>
  <c r="R967" i="1"/>
  <c r="K968" i="1"/>
  <c r="L968" i="1"/>
  <c r="M968" i="1"/>
  <c r="N968" i="1"/>
  <c r="O968" i="1"/>
  <c r="P968" i="1"/>
  <c r="Q968" i="1"/>
  <c r="R968" i="1"/>
  <c r="K969" i="1"/>
  <c r="L969" i="1"/>
  <c r="M969" i="1"/>
  <c r="N969" i="1"/>
  <c r="O969" i="1"/>
  <c r="P969" i="1"/>
  <c r="Q969" i="1"/>
  <c r="R969" i="1"/>
  <c r="K970" i="1"/>
  <c r="L970" i="1"/>
  <c r="M970" i="1"/>
  <c r="N970" i="1"/>
  <c r="O970" i="1"/>
  <c r="P970" i="1"/>
  <c r="Q970" i="1"/>
  <c r="R970" i="1"/>
  <c r="K971" i="1"/>
  <c r="L971" i="1"/>
  <c r="M971" i="1"/>
  <c r="N971" i="1"/>
  <c r="O971" i="1"/>
  <c r="P971" i="1"/>
  <c r="Q971" i="1"/>
  <c r="R971" i="1"/>
  <c r="K972" i="1"/>
  <c r="L972" i="1"/>
  <c r="M972" i="1"/>
  <c r="N972" i="1"/>
  <c r="O972" i="1"/>
  <c r="P972" i="1"/>
  <c r="Q972" i="1"/>
  <c r="R972" i="1"/>
  <c r="K973" i="1"/>
  <c r="L973" i="1"/>
  <c r="M973" i="1"/>
  <c r="N973" i="1"/>
  <c r="O973" i="1"/>
  <c r="P973" i="1"/>
  <c r="Q973" i="1"/>
  <c r="R973" i="1"/>
  <c r="K974" i="1"/>
  <c r="L974" i="1"/>
  <c r="M974" i="1"/>
  <c r="N974" i="1"/>
  <c r="O974" i="1"/>
  <c r="P974" i="1"/>
  <c r="Q974" i="1"/>
  <c r="R974" i="1"/>
  <c r="K975" i="1"/>
  <c r="L975" i="1"/>
  <c r="M975" i="1"/>
  <c r="N975" i="1"/>
  <c r="O975" i="1"/>
  <c r="P975" i="1"/>
  <c r="Q975" i="1"/>
  <c r="R975" i="1"/>
  <c r="K976" i="1"/>
  <c r="L976" i="1"/>
  <c r="M976" i="1"/>
  <c r="N976" i="1"/>
  <c r="O976" i="1"/>
  <c r="P976" i="1"/>
  <c r="Q976" i="1"/>
  <c r="R976" i="1"/>
  <c r="K977" i="1"/>
  <c r="L977" i="1"/>
  <c r="M977" i="1"/>
  <c r="N977" i="1"/>
  <c r="O977" i="1"/>
  <c r="P977" i="1"/>
  <c r="Q977" i="1"/>
  <c r="R977" i="1"/>
  <c r="K978" i="1"/>
  <c r="L978" i="1"/>
  <c r="M978" i="1"/>
  <c r="N978" i="1"/>
  <c r="O978" i="1"/>
  <c r="P978" i="1"/>
  <c r="Q978" i="1"/>
  <c r="R978" i="1"/>
  <c r="K979" i="1"/>
  <c r="L979" i="1"/>
  <c r="M979" i="1"/>
  <c r="N979" i="1"/>
  <c r="O979" i="1"/>
  <c r="P979" i="1"/>
  <c r="Q979" i="1"/>
  <c r="R979" i="1"/>
  <c r="K980" i="1"/>
  <c r="L980" i="1"/>
  <c r="M980" i="1"/>
  <c r="N980" i="1"/>
  <c r="O980" i="1"/>
  <c r="P980" i="1"/>
  <c r="Q980" i="1"/>
  <c r="R980" i="1"/>
  <c r="K981" i="1"/>
  <c r="L981" i="1"/>
  <c r="M981" i="1"/>
  <c r="N981" i="1"/>
  <c r="O981" i="1"/>
  <c r="P981" i="1"/>
  <c r="Q981" i="1"/>
  <c r="R981" i="1"/>
  <c r="K982" i="1"/>
  <c r="L982" i="1"/>
  <c r="M982" i="1"/>
  <c r="N982" i="1"/>
  <c r="O982" i="1"/>
  <c r="P982" i="1"/>
  <c r="Q982" i="1"/>
  <c r="R982" i="1"/>
  <c r="K983" i="1"/>
  <c r="L983" i="1"/>
  <c r="M983" i="1"/>
  <c r="N983" i="1"/>
  <c r="O983" i="1"/>
  <c r="P983" i="1"/>
  <c r="Q983" i="1"/>
  <c r="R983" i="1"/>
  <c r="K984" i="1"/>
  <c r="L984" i="1"/>
  <c r="M984" i="1"/>
  <c r="N984" i="1"/>
  <c r="O984" i="1"/>
  <c r="P984" i="1"/>
  <c r="Q984" i="1"/>
  <c r="R984" i="1"/>
  <c r="K985" i="1"/>
  <c r="L985" i="1"/>
  <c r="M985" i="1"/>
  <c r="N985" i="1"/>
  <c r="O985" i="1"/>
  <c r="P985" i="1"/>
  <c r="Q985" i="1"/>
  <c r="R985" i="1"/>
  <c r="K986" i="1"/>
  <c r="L986" i="1"/>
  <c r="M986" i="1"/>
  <c r="N986" i="1"/>
  <c r="O986" i="1"/>
  <c r="P986" i="1"/>
  <c r="Q986" i="1"/>
  <c r="R986" i="1"/>
  <c r="K987" i="1"/>
  <c r="L987" i="1"/>
  <c r="M987" i="1"/>
  <c r="N987" i="1"/>
  <c r="O987" i="1"/>
  <c r="P987" i="1"/>
  <c r="Q987" i="1"/>
  <c r="R987" i="1"/>
  <c r="K988" i="1"/>
  <c r="L988" i="1"/>
  <c r="M988" i="1"/>
  <c r="N988" i="1"/>
  <c r="O988" i="1"/>
  <c r="P988" i="1"/>
  <c r="Q988" i="1"/>
  <c r="R988" i="1"/>
  <c r="K989" i="1"/>
  <c r="L989" i="1"/>
  <c r="M989" i="1"/>
  <c r="N989" i="1"/>
  <c r="O989" i="1"/>
  <c r="P989" i="1"/>
  <c r="Q989" i="1"/>
  <c r="R989" i="1"/>
  <c r="K990" i="1"/>
  <c r="L990" i="1"/>
  <c r="M990" i="1"/>
  <c r="N990" i="1"/>
  <c r="O990" i="1"/>
  <c r="P990" i="1"/>
  <c r="Q990" i="1"/>
  <c r="R990" i="1"/>
  <c r="K991" i="1"/>
  <c r="L991" i="1"/>
  <c r="M991" i="1"/>
  <c r="N991" i="1"/>
  <c r="O991" i="1"/>
  <c r="P991" i="1"/>
  <c r="Q991" i="1"/>
  <c r="R991" i="1"/>
  <c r="K992" i="1"/>
  <c r="L992" i="1"/>
  <c r="M992" i="1"/>
  <c r="N992" i="1"/>
  <c r="O992" i="1"/>
  <c r="P992" i="1"/>
  <c r="Q992" i="1"/>
  <c r="R992" i="1"/>
  <c r="K993" i="1"/>
  <c r="L993" i="1"/>
  <c r="M993" i="1"/>
  <c r="N993" i="1"/>
  <c r="O993" i="1"/>
  <c r="P993" i="1"/>
  <c r="Q993" i="1"/>
  <c r="R993" i="1"/>
  <c r="K994" i="1"/>
  <c r="L994" i="1"/>
  <c r="M994" i="1"/>
  <c r="N994" i="1"/>
  <c r="O994" i="1"/>
  <c r="P994" i="1"/>
  <c r="Q994" i="1"/>
  <c r="R994" i="1"/>
  <c r="K995" i="1"/>
  <c r="L995" i="1"/>
  <c r="M995" i="1"/>
  <c r="N995" i="1"/>
  <c r="O995" i="1"/>
  <c r="P995" i="1"/>
  <c r="Q995" i="1"/>
  <c r="R995" i="1"/>
  <c r="K996" i="1"/>
  <c r="L996" i="1"/>
  <c r="M996" i="1"/>
  <c r="N996" i="1"/>
  <c r="O996" i="1"/>
  <c r="P996" i="1"/>
  <c r="Q996" i="1"/>
  <c r="R996" i="1"/>
  <c r="K997" i="1"/>
  <c r="L997" i="1"/>
  <c r="M997" i="1"/>
  <c r="N997" i="1"/>
  <c r="O997" i="1"/>
  <c r="P997" i="1"/>
  <c r="Q997" i="1"/>
  <c r="R997" i="1"/>
  <c r="K998" i="1"/>
  <c r="L998" i="1"/>
  <c r="M998" i="1"/>
  <c r="N998" i="1"/>
  <c r="O998" i="1"/>
  <c r="P998" i="1"/>
  <c r="Q998" i="1"/>
  <c r="R998" i="1"/>
  <c r="K999" i="1"/>
  <c r="L999" i="1"/>
  <c r="M999" i="1"/>
  <c r="N999" i="1"/>
  <c r="O999" i="1"/>
  <c r="P999" i="1"/>
  <c r="Q999" i="1"/>
  <c r="R999" i="1"/>
  <c r="K1000" i="1"/>
  <c r="L1000" i="1"/>
  <c r="M1000" i="1"/>
  <c r="N1000" i="1"/>
  <c r="O1000" i="1"/>
  <c r="P1000" i="1"/>
  <c r="Q1000" i="1"/>
  <c r="R1000" i="1"/>
  <c r="K1001" i="1"/>
  <c r="L1001" i="1"/>
  <c r="M1001" i="1"/>
  <c r="N1001" i="1"/>
  <c r="O1001" i="1"/>
  <c r="P1001" i="1"/>
  <c r="Q1001" i="1"/>
  <c r="R1001" i="1"/>
  <c r="K1002" i="1"/>
  <c r="L1002" i="1"/>
  <c r="M1002" i="1"/>
  <c r="N1002" i="1"/>
  <c r="O1002" i="1"/>
  <c r="P1002" i="1"/>
  <c r="Q1002" i="1"/>
  <c r="R1002" i="1"/>
  <c r="K1003" i="1"/>
  <c r="L1003" i="1"/>
  <c r="M1003" i="1"/>
  <c r="N1003" i="1"/>
  <c r="O1003" i="1"/>
  <c r="P1003" i="1"/>
  <c r="Q1003" i="1"/>
  <c r="R1003" i="1"/>
  <c r="K1004" i="1"/>
  <c r="L1004" i="1"/>
  <c r="M1004" i="1"/>
  <c r="N1004" i="1"/>
  <c r="O1004" i="1"/>
  <c r="P1004" i="1"/>
  <c r="Q1004" i="1"/>
  <c r="R1004" i="1"/>
  <c r="K1005" i="1"/>
  <c r="L1005" i="1"/>
  <c r="M1005" i="1"/>
  <c r="N1005" i="1"/>
  <c r="O1005" i="1"/>
  <c r="P1005" i="1"/>
  <c r="Q1005" i="1"/>
  <c r="R1005" i="1"/>
  <c r="K1006" i="1"/>
  <c r="L1006" i="1"/>
  <c r="M1006" i="1"/>
  <c r="N1006" i="1"/>
  <c r="O1006" i="1"/>
  <c r="P1006" i="1"/>
  <c r="Q1006" i="1"/>
  <c r="R1006" i="1"/>
  <c r="K1007" i="1"/>
  <c r="L1007" i="1"/>
  <c r="M1007" i="1"/>
  <c r="N1007" i="1"/>
  <c r="O1007" i="1"/>
  <c r="P1007" i="1"/>
  <c r="Q1007" i="1"/>
  <c r="R1007" i="1"/>
  <c r="K1008" i="1"/>
  <c r="L1008" i="1"/>
  <c r="M1008" i="1"/>
  <c r="N1008" i="1"/>
  <c r="O1008" i="1"/>
  <c r="P1008" i="1"/>
  <c r="Q1008" i="1"/>
  <c r="R1008" i="1"/>
  <c r="K1009" i="1"/>
  <c r="L1009" i="1"/>
  <c r="M1009" i="1"/>
  <c r="N1009" i="1"/>
  <c r="O1009" i="1"/>
  <c r="P1009" i="1"/>
  <c r="Q1009" i="1"/>
  <c r="R1009" i="1"/>
  <c r="K1010" i="1"/>
  <c r="L1010" i="1"/>
  <c r="M1010" i="1"/>
  <c r="N1010" i="1"/>
  <c r="O1010" i="1"/>
  <c r="P1010" i="1"/>
  <c r="Q1010" i="1"/>
  <c r="R1010" i="1"/>
  <c r="K1011" i="1"/>
  <c r="L1011" i="1"/>
  <c r="M1011" i="1"/>
  <c r="N1011" i="1"/>
  <c r="O1011" i="1"/>
  <c r="P1011" i="1"/>
  <c r="Q1011" i="1"/>
  <c r="R1011" i="1"/>
  <c r="K1012" i="1"/>
  <c r="L1012" i="1"/>
  <c r="M1012" i="1"/>
  <c r="N1012" i="1"/>
  <c r="O1012" i="1"/>
  <c r="P1012" i="1"/>
  <c r="Q1012" i="1"/>
  <c r="R1012" i="1"/>
  <c r="K1013" i="1"/>
  <c r="L1013" i="1"/>
  <c r="M1013" i="1"/>
  <c r="N1013" i="1"/>
  <c r="O1013" i="1"/>
  <c r="P1013" i="1"/>
  <c r="Q1013" i="1"/>
  <c r="R1013" i="1"/>
  <c r="K1014" i="1"/>
  <c r="L1014" i="1"/>
  <c r="M1014" i="1"/>
  <c r="N1014" i="1"/>
  <c r="O1014" i="1"/>
  <c r="P1014" i="1"/>
  <c r="Q1014" i="1"/>
  <c r="R1014" i="1"/>
  <c r="K1015" i="1"/>
  <c r="L1015" i="1"/>
  <c r="M1015" i="1"/>
  <c r="N1015" i="1"/>
  <c r="O1015" i="1"/>
  <c r="P1015" i="1"/>
  <c r="Q1015" i="1"/>
  <c r="R1015" i="1"/>
  <c r="K1016" i="1"/>
  <c r="L1016" i="1"/>
  <c r="M1016" i="1"/>
  <c r="N1016" i="1"/>
  <c r="O1016" i="1"/>
  <c r="P1016" i="1"/>
  <c r="Q1016" i="1"/>
  <c r="R1016" i="1"/>
  <c r="K1017" i="1"/>
  <c r="L1017" i="1"/>
  <c r="M1017" i="1"/>
  <c r="N1017" i="1"/>
  <c r="O1017" i="1"/>
  <c r="P1017" i="1"/>
  <c r="Q1017" i="1"/>
  <c r="R1017" i="1"/>
  <c r="K1018" i="1"/>
  <c r="L1018" i="1"/>
  <c r="M1018" i="1"/>
  <c r="N1018" i="1"/>
  <c r="O1018" i="1"/>
  <c r="P1018" i="1"/>
  <c r="Q1018" i="1"/>
  <c r="R1018" i="1"/>
  <c r="K1019" i="1"/>
  <c r="L1019" i="1"/>
  <c r="M1019" i="1"/>
  <c r="N1019" i="1"/>
  <c r="O1019" i="1"/>
  <c r="P1019" i="1"/>
  <c r="Q1019" i="1"/>
  <c r="R1019" i="1"/>
  <c r="K1020" i="1"/>
  <c r="L1020" i="1"/>
  <c r="M1020" i="1"/>
  <c r="N1020" i="1"/>
  <c r="O1020" i="1"/>
  <c r="P1020" i="1"/>
  <c r="Q1020" i="1"/>
  <c r="R1020" i="1"/>
  <c r="K1021" i="1"/>
  <c r="L1021" i="1"/>
  <c r="M1021" i="1"/>
  <c r="N1021" i="1"/>
  <c r="O1021" i="1"/>
  <c r="P1021" i="1"/>
  <c r="Q1021" i="1"/>
  <c r="R1021" i="1"/>
  <c r="K1022" i="1"/>
  <c r="L1022" i="1"/>
  <c r="M1022" i="1"/>
  <c r="N1022" i="1"/>
  <c r="O1022" i="1"/>
  <c r="P1022" i="1"/>
  <c r="Q1022" i="1"/>
  <c r="R1022" i="1"/>
  <c r="K1023" i="1"/>
  <c r="L1023" i="1"/>
  <c r="M1023" i="1"/>
  <c r="N1023" i="1"/>
  <c r="O1023" i="1"/>
  <c r="P1023" i="1"/>
  <c r="Q1023" i="1"/>
  <c r="R1023" i="1"/>
  <c r="K1024" i="1"/>
  <c r="L1024" i="1"/>
  <c r="M1024" i="1"/>
  <c r="N1024" i="1"/>
  <c r="O1024" i="1"/>
  <c r="P1024" i="1"/>
  <c r="Q1024" i="1"/>
  <c r="R1024" i="1"/>
  <c r="K1025" i="1"/>
  <c r="L1025" i="1"/>
  <c r="M1025" i="1"/>
  <c r="N1025" i="1"/>
  <c r="O1025" i="1"/>
  <c r="P1025" i="1"/>
  <c r="Q1025" i="1"/>
  <c r="R1025" i="1"/>
  <c r="K1026" i="1"/>
  <c r="L1026" i="1"/>
  <c r="M1026" i="1"/>
  <c r="N1026" i="1"/>
  <c r="O1026" i="1"/>
  <c r="P1026" i="1"/>
  <c r="Q1026" i="1"/>
  <c r="R1026" i="1"/>
  <c r="K1027" i="1"/>
  <c r="L1027" i="1"/>
  <c r="M1027" i="1"/>
  <c r="N1027" i="1"/>
  <c r="O1027" i="1"/>
  <c r="P1027" i="1"/>
  <c r="Q1027" i="1"/>
  <c r="R1027" i="1"/>
  <c r="K1028" i="1"/>
  <c r="L1028" i="1"/>
  <c r="M1028" i="1"/>
  <c r="N1028" i="1"/>
  <c r="O1028" i="1"/>
  <c r="P1028" i="1"/>
  <c r="Q1028" i="1"/>
  <c r="R1028" i="1"/>
  <c r="K1029" i="1"/>
  <c r="L1029" i="1"/>
  <c r="M1029" i="1"/>
  <c r="N1029" i="1"/>
  <c r="O1029" i="1"/>
  <c r="P1029" i="1"/>
  <c r="Q1029" i="1"/>
  <c r="R1029" i="1"/>
  <c r="K1030" i="1"/>
  <c r="L1030" i="1"/>
  <c r="M1030" i="1"/>
  <c r="N1030" i="1"/>
  <c r="O1030" i="1"/>
  <c r="P1030" i="1"/>
  <c r="Q1030" i="1"/>
  <c r="R1030" i="1"/>
  <c r="K1031" i="1"/>
  <c r="L1031" i="1"/>
  <c r="M1031" i="1"/>
  <c r="N1031" i="1"/>
  <c r="O1031" i="1"/>
  <c r="P1031" i="1"/>
  <c r="Q1031" i="1"/>
  <c r="R1031" i="1"/>
  <c r="K1032" i="1"/>
  <c r="L1032" i="1"/>
  <c r="M1032" i="1"/>
  <c r="N1032" i="1"/>
  <c r="O1032" i="1"/>
  <c r="P1032" i="1"/>
  <c r="Q1032" i="1"/>
  <c r="R1032" i="1"/>
  <c r="K1033" i="1"/>
  <c r="L1033" i="1"/>
  <c r="M1033" i="1"/>
  <c r="N1033" i="1"/>
  <c r="O1033" i="1"/>
  <c r="P1033" i="1"/>
  <c r="Q1033" i="1"/>
  <c r="R1033" i="1"/>
  <c r="K1034" i="1"/>
  <c r="L1034" i="1"/>
  <c r="M1034" i="1"/>
  <c r="N1034" i="1"/>
  <c r="O1034" i="1"/>
  <c r="P1034" i="1"/>
  <c r="Q1034" i="1"/>
  <c r="R1034" i="1"/>
  <c r="K1035" i="1"/>
  <c r="L1035" i="1"/>
  <c r="M1035" i="1"/>
  <c r="N1035" i="1"/>
  <c r="O1035" i="1"/>
  <c r="P1035" i="1"/>
  <c r="Q1035" i="1"/>
  <c r="R1035" i="1"/>
  <c r="K1036" i="1"/>
  <c r="L1036" i="1"/>
  <c r="M1036" i="1"/>
  <c r="N1036" i="1"/>
  <c r="O1036" i="1"/>
  <c r="P1036" i="1"/>
  <c r="Q1036" i="1"/>
  <c r="R1036" i="1"/>
  <c r="K1037" i="1"/>
  <c r="L1037" i="1"/>
  <c r="M1037" i="1"/>
  <c r="N1037" i="1"/>
  <c r="O1037" i="1"/>
  <c r="P1037" i="1"/>
  <c r="Q1037" i="1"/>
  <c r="R1037" i="1"/>
  <c r="K1038" i="1"/>
  <c r="L1038" i="1"/>
  <c r="M1038" i="1"/>
  <c r="N1038" i="1"/>
  <c r="O1038" i="1"/>
  <c r="P1038" i="1"/>
  <c r="Q1038" i="1"/>
  <c r="R1038" i="1"/>
  <c r="K1039" i="1"/>
  <c r="L1039" i="1"/>
  <c r="M1039" i="1"/>
  <c r="N1039" i="1"/>
  <c r="O1039" i="1"/>
  <c r="P1039" i="1"/>
  <c r="Q1039" i="1"/>
  <c r="R1039" i="1"/>
  <c r="K1040" i="1"/>
  <c r="L1040" i="1"/>
  <c r="M1040" i="1"/>
  <c r="N1040" i="1"/>
  <c r="O1040" i="1"/>
  <c r="P1040" i="1"/>
  <c r="Q1040" i="1"/>
  <c r="R1040" i="1"/>
  <c r="K1041" i="1"/>
  <c r="L1041" i="1"/>
  <c r="M1041" i="1"/>
  <c r="N1041" i="1"/>
  <c r="O1041" i="1"/>
  <c r="P1041" i="1"/>
  <c r="Q1041" i="1"/>
  <c r="R1041" i="1"/>
  <c r="K1042" i="1"/>
  <c r="L1042" i="1"/>
  <c r="M1042" i="1"/>
  <c r="N1042" i="1"/>
  <c r="O1042" i="1"/>
  <c r="P1042" i="1"/>
  <c r="Q1042" i="1"/>
  <c r="R1042" i="1"/>
  <c r="K1043" i="1"/>
  <c r="L1043" i="1"/>
  <c r="M1043" i="1"/>
  <c r="N1043" i="1"/>
  <c r="O1043" i="1"/>
  <c r="P1043" i="1"/>
  <c r="Q1043" i="1"/>
  <c r="R1043" i="1"/>
  <c r="K1044" i="1"/>
  <c r="L1044" i="1"/>
  <c r="M1044" i="1"/>
  <c r="N1044" i="1"/>
  <c r="O1044" i="1"/>
  <c r="P1044" i="1"/>
  <c r="Q1044" i="1"/>
  <c r="R1044" i="1"/>
  <c r="K1045" i="1"/>
  <c r="L1045" i="1"/>
  <c r="M1045" i="1"/>
  <c r="N1045" i="1"/>
  <c r="O1045" i="1"/>
  <c r="P1045" i="1"/>
  <c r="Q1045" i="1"/>
  <c r="R1045" i="1"/>
  <c r="K1046" i="1"/>
  <c r="L1046" i="1"/>
  <c r="M1046" i="1"/>
  <c r="N1046" i="1"/>
  <c r="O1046" i="1"/>
  <c r="P1046" i="1"/>
  <c r="Q1046" i="1"/>
  <c r="R1046" i="1"/>
  <c r="K1047" i="1"/>
  <c r="L1047" i="1"/>
  <c r="M1047" i="1"/>
  <c r="N1047" i="1"/>
  <c r="O1047" i="1"/>
  <c r="P1047" i="1"/>
  <c r="Q1047" i="1"/>
  <c r="R1047" i="1"/>
  <c r="K1048" i="1"/>
  <c r="L1048" i="1"/>
  <c r="M1048" i="1"/>
  <c r="N1048" i="1"/>
  <c r="O1048" i="1"/>
  <c r="P1048" i="1"/>
  <c r="Q1048" i="1"/>
  <c r="R1048" i="1"/>
  <c r="K1049" i="1"/>
  <c r="L1049" i="1"/>
  <c r="M1049" i="1"/>
  <c r="N1049" i="1"/>
  <c r="O1049" i="1"/>
  <c r="P1049" i="1"/>
  <c r="Q1049" i="1"/>
  <c r="R1049" i="1"/>
  <c r="K1050" i="1"/>
  <c r="L1050" i="1"/>
  <c r="M1050" i="1"/>
  <c r="N1050" i="1"/>
  <c r="O1050" i="1"/>
  <c r="P1050" i="1"/>
  <c r="Q1050" i="1"/>
  <c r="R1050" i="1"/>
  <c r="K1051" i="1"/>
  <c r="L1051" i="1"/>
  <c r="M1051" i="1"/>
  <c r="N1051" i="1"/>
  <c r="O1051" i="1"/>
  <c r="P1051" i="1"/>
  <c r="Q1051" i="1"/>
  <c r="R1051" i="1"/>
  <c r="K1052" i="1"/>
  <c r="L1052" i="1"/>
  <c r="M1052" i="1"/>
  <c r="N1052" i="1"/>
  <c r="O1052" i="1"/>
  <c r="P1052" i="1"/>
  <c r="Q1052" i="1"/>
  <c r="R1052" i="1"/>
  <c r="K1053" i="1"/>
  <c r="L1053" i="1"/>
  <c r="M1053" i="1"/>
  <c r="N1053" i="1"/>
  <c r="O1053" i="1"/>
  <c r="P1053" i="1"/>
  <c r="Q1053" i="1"/>
  <c r="R1053" i="1"/>
  <c r="K1054" i="1"/>
  <c r="L1054" i="1"/>
  <c r="M1054" i="1"/>
  <c r="N1054" i="1"/>
  <c r="O1054" i="1"/>
  <c r="P1054" i="1"/>
  <c r="Q1054" i="1"/>
  <c r="R1054" i="1"/>
  <c r="K1055" i="1"/>
  <c r="L1055" i="1"/>
  <c r="M1055" i="1"/>
  <c r="N1055" i="1"/>
  <c r="O1055" i="1"/>
  <c r="P1055" i="1"/>
  <c r="Q1055" i="1"/>
  <c r="R1055" i="1"/>
  <c r="K1056" i="1"/>
  <c r="L1056" i="1"/>
  <c r="M1056" i="1"/>
  <c r="N1056" i="1"/>
  <c r="O1056" i="1"/>
  <c r="P1056" i="1"/>
  <c r="Q1056" i="1"/>
  <c r="R1056" i="1"/>
  <c r="K1057" i="1"/>
  <c r="L1057" i="1"/>
  <c r="M1057" i="1"/>
  <c r="N1057" i="1"/>
  <c r="O1057" i="1"/>
  <c r="P1057" i="1"/>
  <c r="Q1057" i="1"/>
  <c r="R1057" i="1"/>
  <c r="K1058" i="1"/>
  <c r="L1058" i="1"/>
  <c r="M1058" i="1"/>
  <c r="N1058" i="1"/>
  <c r="O1058" i="1"/>
  <c r="P1058" i="1"/>
  <c r="Q1058" i="1"/>
  <c r="R1058" i="1"/>
  <c r="K1059" i="1"/>
  <c r="L1059" i="1"/>
  <c r="M1059" i="1"/>
  <c r="N1059" i="1"/>
  <c r="O1059" i="1"/>
  <c r="P1059" i="1"/>
  <c r="Q1059" i="1"/>
  <c r="R1059" i="1"/>
  <c r="K1060" i="1"/>
  <c r="L1060" i="1"/>
  <c r="M1060" i="1"/>
  <c r="N1060" i="1"/>
  <c r="O1060" i="1"/>
  <c r="P1060" i="1"/>
  <c r="Q1060" i="1"/>
  <c r="R1060" i="1"/>
  <c r="K1061" i="1"/>
  <c r="L1061" i="1"/>
  <c r="M1061" i="1"/>
  <c r="N1061" i="1"/>
  <c r="O1061" i="1"/>
  <c r="P1061" i="1"/>
  <c r="Q1061" i="1"/>
  <c r="R1061" i="1"/>
  <c r="K1062" i="1"/>
  <c r="L1062" i="1"/>
  <c r="M1062" i="1"/>
  <c r="N1062" i="1"/>
  <c r="O1062" i="1"/>
  <c r="P1062" i="1"/>
  <c r="Q1062" i="1"/>
  <c r="R1062" i="1"/>
  <c r="K1063" i="1"/>
  <c r="L1063" i="1"/>
  <c r="M1063" i="1"/>
  <c r="N1063" i="1"/>
  <c r="O1063" i="1"/>
  <c r="P1063" i="1"/>
  <c r="Q1063" i="1"/>
  <c r="R1063" i="1"/>
  <c r="K1064" i="1"/>
  <c r="L1064" i="1"/>
  <c r="M1064" i="1"/>
  <c r="N1064" i="1"/>
  <c r="O1064" i="1"/>
  <c r="P1064" i="1"/>
  <c r="Q1064" i="1"/>
  <c r="R1064" i="1"/>
  <c r="K1065" i="1"/>
  <c r="L1065" i="1"/>
  <c r="M1065" i="1"/>
  <c r="N1065" i="1"/>
  <c r="O1065" i="1"/>
  <c r="P1065" i="1"/>
  <c r="Q1065" i="1"/>
  <c r="R1065" i="1"/>
  <c r="K1066" i="1"/>
  <c r="L1066" i="1"/>
  <c r="M1066" i="1"/>
  <c r="N1066" i="1"/>
  <c r="O1066" i="1"/>
  <c r="P1066" i="1"/>
  <c r="Q1066" i="1"/>
  <c r="R1066" i="1"/>
  <c r="K1067" i="1"/>
  <c r="L1067" i="1"/>
  <c r="M1067" i="1"/>
  <c r="N1067" i="1"/>
  <c r="O1067" i="1"/>
  <c r="P1067" i="1"/>
  <c r="Q1067" i="1"/>
  <c r="R1067" i="1"/>
  <c r="K1068" i="1"/>
  <c r="L1068" i="1"/>
  <c r="M1068" i="1"/>
  <c r="N1068" i="1"/>
  <c r="O1068" i="1"/>
  <c r="P1068" i="1"/>
  <c r="Q1068" i="1"/>
  <c r="R1068" i="1"/>
  <c r="K1069" i="1"/>
  <c r="L1069" i="1"/>
  <c r="M1069" i="1"/>
  <c r="N1069" i="1"/>
  <c r="O1069" i="1"/>
  <c r="P1069" i="1"/>
  <c r="Q1069" i="1"/>
  <c r="R1069" i="1"/>
  <c r="K1070" i="1"/>
  <c r="L1070" i="1"/>
  <c r="M1070" i="1"/>
  <c r="N1070" i="1"/>
  <c r="O1070" i="1"/>
  <c r="P1070" i="1"/>
  <c r="Q1070" i="1"/>
  <c r="R1070" i="1"/>
  <c r="K1071" i="1"/>
  <c r="L1071" i="1"/>
  <c r="M1071" i="1"/>
  <c r="N1071" i="1"/>
  <c r="O1071" i="1"/>
  <c r="P1071" i="1"/>
  <c r="Q1071" i="1"/>
  <c r="R1071" i="1"/>
  <c r="K1072" i="1"/>
  <c r="L1072" i="1"/>
  <c r="M1072" i="1"/>
  <c r="N1072" i="1"/>
  <c r="O1072" i="1"/>
  <c r="P1072" i="1"/>
  <c r="Q1072" i="1"/>
  <c r="R1072" i="1"/>
  <c r="K1073" i="1"/>
  <c r="L1073" i="1"/>
  <c r="M1073" i="1"/>
  <c r="N1073" i="1"/>
  <c r="O1073" i="1"/>
  <c r="P1073" i="1"/>
  <c r="Q1073" i="1"/>
  <c r="R1073" i="1"/>
  <c r="K1074" i="1"/>
  <c r="L1074" i="1"/>
  <c r="M1074" i="1"/>
  <c r="N1074" i="1"/>
  <c r="O1074" i="1"/>
  <c r="P1074" i="1"/>
  <c r="Q1074" i="1"/>
  <c r="R1074" i="1"/>
  <c r="K1075" i="1"/>
  <c r="L1075" i="1"/>
  <c r="M1075" i="1"/>
  <c r="N1075" i="1"/>
  <c r="O1075" i="1"/>
  <c r="P1075" i="1"/>
  <c r="Q1075" i="1"/>
  <c r="R1075" i="1"/>
  <c r="K1076" i="1"/>
  <c r="L1076" i="1"/>
  <c r="M1076" i="1"/>
  <c r="N1076" i="1"/>
  <c r="O1076" i="1"/>
  <c r="P1076" i="1"/>
  <c r="Q1076" i="1"/>
  <c r="R1076" i="1"/>
  <c r="K1077" i="1"/>
  <c r="L1077" i="1"/>
  <c r="M1077" i="1"/>
  <c r="N1077" i="1"/>
  <c r="O1077" i="1"/>
  <c r="P1077" i="1"/>
  <c r="Q1077" i="1"/>
  <c r="R1077" i="1"/>
  <c r="K1078" i="1"/>
  <c r="L1078" i="1"/>
  <c r="M1078" i="1"/>
  <c r="N1078" i="1"/>
  <c r="O1078" i="1"/>
  <c r="P1078" i="1"/>
  <c r="Q1078" i="1"/>
  <c r="R1078" i="1"/>
  <c r="K1079" i="1"/>
  <c r="L1079" i="1"/>
  <c r="M1079" i="1"/>
  <c r="N1079" i="1"/>
  <c r="O1079" i="1"/>
  <c r="P1079" i="1"/>
  <c r="Q1079" i="1"/>
  <c r="R1079" i="1"/>
  <c r="K1080" i="1"/>
  <c r="L1080" i="1"/>
  <c r="M1080" i="1"/>
  <c r="N1080" i="1"/>
  <c r="O1080" i="1"/>
  <c r="P1080" i="1"/>
  <c r="Q1080" i="1"/>
  <c r="R1080" i="1"/>
  <c r="K1081" i="1"/>
  <c r="L1081" i="1"/>
  <c r="M1081" i="1"/>
  <c r="N1081" i="1"/>
  <c r="O1081" i="1"/>
  <c r="P1081" i="1"/>
  <c r="Q1081" i="1"/>
  <c r="R1081" i="1"/>
  <c r="K1082" i="1"/>
  <c r="L1082" i="1"/>
  <c r="M1082" i="1"/>
  <c r="N1082" i="1"/>
  <c r="O1082" i="1"/>
  <c r="P1082" i="1"/>
  <c r="Q1082" i="1"/>
  <c r="R1082" i="1"/>
  <c r="K1083" i="1"/>
  <c r="L1083" i="1"/>
  <c r="M1083" i="1"/>
  <c r="N1083" i="1"/>
  <c r="O1083" i="1"/>
  <c r="P1083" i="1"/>
  <c r="Q1083" i="1"/>
  <c r="R1083" i="1"/>
  <c r="K1084" i="1"/>
  <c r="L1084" i="1"/>
  <c r="M1084" i="1"/>
  <c r="N1084" i="1"/>
  <c r="O1084" i="1"/>
  <c r="P1084" i="1"/>
  <c r="Q1084" i="1"/>
  <c r="R1084" i="1"/>
  <c r="K1085" i="1"/>
  <c r="L1085" i="1"/>
  <c r="M1085" i="1"/>
  <c r="N1085" i="1"/>
  <c r="O1085" i="1"/>
  <c r="P1085" i="1"/>
  <c r="Q1085" i="1"/>
  <c r="R1085" i="1"/>
  <c r="K1086" i="1"/>
  <c r="L1086" i="1"/>
  <c r="M1086" i="1"/>
  <c r="N1086" i="1"/>
  <c r="O1086" i="1"/>
  <c r="P1086" i="1"/>
  <c r="Q1086" i="1"/>
  <c r="R1086" i="1"/>
  <c r="K1087" i="1"/>
  <c r="L1087" i="1"/>
  <c r="M1087" i="1"/>
  <c r="N1087" i="1"/>
  <c r="O1087" i="1"/>
  <c r="P1087" i="1"/>
  <c r="Q1087" i="1"/>
  <c r="R1087" i="1"/>
  <c r="K1088" i="1"/>
  <c r="L1088" i="1"/>
  <c r="M1088" i="1"/>
  <c r="N1088" i="1"/>
  <c r="O1088" i="1"/>
  <c r="P1088" i="1"/>
  <c r="Q1088" i="1"/>
  <c r="R1088" i="1"/>
  <c r="K1089" i="1"/>
  <c r="L1089" i="1"/>
  <c r="M1089" i="1"/>
  <c r="N1089" i="1"/>
  <c r="O1089" i="1"/>
  <c r="P1089" i="1"/>
  <c r="Q1089" i="1"/>
  <c r="R1089" i="1"/>
  <c r="K1090" i="1"/>
  <c r="L1090" i="1"/>
  <c r="M1090" i="1"/>
  <c r="N1090" i="1"/>
  <c r="O1090" i="1"/>
  <c r="P1090" i="1"/>
  <c r="Q1090" i="1"/>
  <c r="R1090" i="1"/>
  <c r="K1091" i="1"/>
  <c r="L1091" i="1"/>
  <c r="M1091" i="1"/>
  <c r="N1091" i="1"/>
  <c r="O1091" i="1"/>
  <c r="P1091" i="1"/>
  <c r="Q1091" i="1"/>
  <c r="R1091" i="1"/>
  <c r="K1092" i="1"/>
  <c r="L1092" i="1"/>
  <c r="M1092" i="1"/>
  <c r="N1092" i="1"/>
  <c r="O1092" i="1"/>
  <c r="P1092" i="1"/>
  <c r="Q1092" i="1"/>
  <c r="R1092" i="1"/>
  <c r="K1093" i="1"/>
  <c r="L1093" i="1"/>
  <c r="M1093" i="1"/>
  <c r="N1093" i="1"/>
  <c r="O1093" i="1"/>
  <c r="P1093" i="1"/>
  <c r="Q1093" i="1"/>
  <c r="R1093" i="1"/>
  <c r="K1094" i="1"/>
  <c r="L1094" i="1"/>
  <c r="M1094" i="1"/>
  <c r="N1094" i="1"/>
  <c r="O1094" i="1"/>
  <c r="P1094" i="1"/>
  <c r="Q1094" i="1"/>
  <c r="R1094" i="1"/>
  <c r="K1095" i="1"/>
  <c r="L1095" i="1"/>
  <c r="M1095" i="1"/>
  <c r="N1095" i="1"/>
  <c r="O1095" i="1"/>
  <c r="P1095" i="1"/>
  <c r="Q1095" i="1"/>
  <c r="R1095" i="1"/>
  <c r="K1096" i="1"/>
  <c r="L1096" i="1"/>
  <c r="M1096" i="1"/>
  <c r="N1096" i="1"/>
  <c r="O1096" i="1"/>
  <c r="P1096" i="1"/>
  <c r="Q1096" i="1"/>
  <c r="R1096" i="1"/>
  <c r="K1097" i="1"/>
  <c r="L1097" i="1"/>
  <c r="M1097" i="1"/>
  <c r="N1097" i="1"/>
  <c r="O1097" i="1"/>
  <c r="P1097" i="1"/>
  <c r="Q1097" i="1"/>
  <c r="R1097" i="1"/>
  <c r="K1098" i="1"/>
  <c r="L1098" i="1"/>
  <c r="M1098" i="1"/>
  <c r="N1098" i="1"/>
  <c r="O1098" i="1"/>
  <c r="P1098" i="1"/>
  <c r="Q1098" i="1"/>
  <c r="R1098" i="1"/>
  <c r="K1099" i="1"/>
  <c r="L1099" i="1"/>
  <c r="M1099" i="1"/>
  <c r="N1099" i="1"/>
  <c r="O1099" i="1"/>
  <c r="P1099" i="1"/>
  <c r="Q1099" i="1"/>
  <c r="R1099" i="1"/>
  <c r="K1100" i="1"/>
  <c r="L1100" i="1"/>
  <c r="M1100" i="1"/>
  <c r="N1100" i="1"/>
  <c r="O1100" i="1"/>
  <c r="P1100" i="1"/>
  <c r="Q1100" i="1"/>
  <c r="R1100" i="1"/>
  <c r="K1101" i="1"/>
  <c r="L1101" i="1"/>
  <c r="M1101" i="1"/>
  <c r="N1101" i="1"/>
  <c r="O1101" i="1"/>
  <c r="P1101" i="1"/>
  <c r="Q1101" i="1"/>
  <c r="R1101" i="1"/>
  <c r="K1102" i="1"/>
  <c r="L1102" i="1"/>
  <c r="M1102" i="1"/>
  <c r="N1102" i="1"/>
  <c r="O1102" i="1"/>
  <c r="P1102" i="1"/>
  <c r="Q1102" i="1"/>
  <c r="R1102" i="1"/>
  <c r="K1103" i="1"/>
  <c r="L1103" i="1"/>
  <c r="M1103" i="1"/>
  <c r="N1103" i="1"/>
  <c r="O1103" i="1"/>
  <c r="P1103" i="1"/>
  <c r="Q1103" i="1"/>
  <c r="R1103" i="1"/>
  <c r="K1104" i="1"/>
  <c r="L1104" i="1"/>
  <c r="M1104" i="1"/>
  <c r="N1104" i="1"/>
  <c r="O1104" i="1"/>
  <c r="P1104" i="1"/>
  <c r="Q1104" i="1"/>
  <c r="R1104" i="1"/>
  <c r="K1105" i="1"/>
  <c r="L1105" i="1"/>
  <c r="M1105" i="1"/>
  <c r="N1105" i="1"/>
  <c r="O1105" i="1"/>
  <c r="P1105" i="1"/>
  <c r="Q1105" i="1"/>
  <c r="R1105" i="1"/>
  <c r="K1106" i="1"/>
  <c r="L1106" i="1"/>
  <c r="M1106" i="1"/>
  <c r="N1106" i="1"/>
  <c r="O1106" i="1"/>
  <c r="P1106" i="1"/>
  <c r="Q1106" i="1"/>
  <c r="R1106" i="1"/>
  <c r="K1107" i="1"/>
  <c r="L1107" i="1"/>
  <c r="M1107" i="1"/>
  <c r="N1107" i="1"/>
  <c r="O1107" i="1"/>
  <c r="P1107" i="1"/>
  <c r="Q1107" i="1"/>
  <c r="R1107" i="1"/>
  <c r="K1108" i="1"/>
  <c r="L1108" i="1"/>
  <c r="M1108" i="1"/>
  <c r="N1108" i="1"/>
  <c r="O1108" i="1"/>
  <c r="P1108" i="1"/>
  <c r="Q1108" i="1"/>
  <c r="R1108" i="1"/>
  <c r="K1109" i="1"/>
  <c r="L1109" i="1"/>
  <c r="M1109" i="1"/>
  <c r="N1109" i="1"/>
  <c r="O1109" i="1"/>
  <c r="P1109" i="1"/>
  <c r="Q1109" i="1"/>
  <c r="R1109" i="1"/>
  <c r="K1110" i="1"/>
  <c r="L1110" i="1"/>
  <c r="M1110" i="1"/>
  <c r="N1110" i="1"/>
  <c r="O1110" i="1"/>
  <c r="P1110" i="1"/>
  <c r="Q1110" i="1"/>
  <c r="R1110" i="1"/>
  <c r="K1111" i="1"/>
  <c r="L1111" i="1"/>
  <c r="M1111" i="1"/>
  <c r="N1111" i="1"/>
  <c r="O1111" i="1"/>
  <c r="P1111" i="1"/>
  <c r="Q1111" i="1"/>
  <c r="R1111" i="1"/>
  <c r="K1112" i="1"/>
  <c r="L1112" i="1"/>
  <c r="M1112" i="1"/>
  <c r="N1112" i="1"/>
  <c r="O1112" i="1"/>
  <c r="P1112" i="1"/>
  <c r="Q1112" i="1"/>
  <c r="R1112" i="1"/>
  <c r="K1113" i="1"/>
  <c r="L1113" i="1"/>
  <c r="M1113" i="1"/>
  <c r="N1113" i="1"/>
  <c r="O1113" i="1"/>
  <c r="P1113" i="1"/>
  <c r="Q1113" i="1"/>
  <c r="R1113" i="1"/>
  <c r="K1114" i="1"/>
  <c r="L1114" i="1"/>
  <c r="M1114" i="1"/>
  <c r="N1114" i="1"/>
  <c r="O1114" i="1"/>
  <c r="P1114" i="1"/>
  <c r="Q1114" i="1"/>
  <c r="R1114" i="1"/>
  <c r="K1115" i="1"/>
  <c r="L1115" i="1"/>
  <c r="M1115" i="1"/>
  <c r="N1115" i="1"/>
  <c r="O1115" i="1"/>
  <c r="P1115" i="1"/>
  <c r="Q1115" i="1"/>
  <c r="R1115" i="1"/>
  <c r="K1116" i="1"/>
  <c r="L1116" i="1"/>
  <c r="M1116" i="1"/>
  <c r="N1116" i="1"/>
  <c r="O1116" i="1"/>
  <c r="P1116" i="1"/>
  <c r="Q1116" i="1"/>
  <c r="R1116" i="1"/>
  <c r="K1117" i="1"/>
  <c r="L1117" i="1"/>
  <c r="M1117" i="1"/>
  <c r="N1117" i="1"/>
  <c r="O1117" i="1"/>
  <c r="P1117" i="1"/>
  <c r="Q1117" i="1"/>
  <c r="R1117" i="1"/>
  <c r="K1118" i="1"/>
  <c r="L1118" i="1"/>
  <c r="M1118" i="1"/>
  <c r="N1118" i="1"/>
  <c r="O1118" i="1"/>
  <c r="P1118" i="1"/>
  <c r="Q1118" i="1"/>
  <c r="R1118" i="1"/>
  <c r="K1119" i="1"/>
  <c r="L1119" i="1"/>
  <c r="M1119" i="1"/>
  <c r="N1119" i="1"/>
  <c r="O1119" i="1"/>
  <c r="P1119" i="1"/>
  <c r="Q1119" i="1"/>
  <c r="R1119" i="1"/>
  <c r="K1120" i="1"/>
  <c r="L1120" i="1"/>
  <c r="M1120" i="1"/>
  <c r="N1120" i="1"/>
  <c r="O1120" i="1"/>
  <c r="P1120" i="1"/>
  <c r="Q1120" i="1"/>
  <c r="R1120" i="1"/>
  <c r="K1121" i="1"/>
  <c r="L1121" i="1"/>
  <c r="M1121" i="1"/>
  <c r="N1121" i="1"/>
  <c r="O1121" i="1"/>
  <c r="P1121" i="1"/>
  <c r="Q1121" i="1"/>
  <c r="R1121" i="1"/>
  <c r="K1122" i="1"/>
  <c r="L1122" i="1"/>
  <c r="M1122" i="1"/>
  <c r="N1122" i="1"/>
  <c r="O1122" i="1"/>
  <c r="P1122" i="1"/>
  <c r="Q1122" i="1"/>
  <c r="R1122" i="1"/>
  <c r="K1123" i="1"/>
  <c r="L1123" i="1"/>
  <c r="M1123" i="1"/>
  <c r="N1123" i="1"/>
  <c r="O1123" i="1"/>
  <c r="P1123" i="1"/>
  <c r="Q1123" i="1"/>
  <c r="R1123" i="1"/>
  <c r="K1124" i="1"/>
  <c r="L1124" i="1"/>
  <c r="M1124" i="1"/>
  <c r="N1124" i="1"/>
  <c r="O1124" i="1"/>
  <c r="P1124" i="1"/>
  <c r="Q1124" i="1"/>
  <c r="R1124" i="1"/>
  <c r="K1125" i="1"/>
  <c r="L1125" i="1"/>
  <c r="M1125" i="1"/>
  <c r="N1125" i="1"/>
  <c r="O1125" i="1"/>
  <c r="P1125" i="1"/>
  <c r="Q1125" i="1"/>
  <c r="R1125" i="1"/>
  <c r="K1126" i="1"/>
  <c r="L1126" i="1"/>
  <c r="M1126" i="1"/>
  <c r="N1126" i="1"/>
  <c r="O1126" i="1"/>
  <c r="P1126" i="1"/>
  <c r="Q1126" i="1"/>
  <c r="R1126" i="1"/>
  <c r="K1127" i="1"/>
  <c r="L1127" i="1"/>
  <c r="M1127" i="1"/>
  <c r="N1127" i="1"/>
  <c r="O1127" i="1"/>
  <c r="P1127" i="1"/>
  <c r="Q1127" i="1"/>
  <c r="R1127" i="1"/>
  <c r="K1128" i="1"/>
  <c r="L1128" i="1"/>
  <c r="M1128" i="1"/>
  <c r="N1128" i="1"/>
  <c r="O1128" i="1"/>
  <c r="P1128" i="1"/>
  <c r="Q1128" i="1"/>
  <c r="R1128" i="1"/>
  <c r="K1129" i="1"/>
  <c r="L1129" i="1"/>
  <c r="M1129" i="1"/>
  <c r="N1129" i="1"/>
  <c r="O1129" i="1"/>
  <c r="P1129" i="1"/>
  <c r="Q1129" i="1"/>
  <c r="R1129" i="1"/>
  <c r="K1130" i="1"/>
  <c r="L1130" i="1"/>
  <c r="M1130" i="1"/>
  <c r="N1130" i="1"/>
  <c r="O1130" i="1"/>
  <c r="P1130" i="1"/>
  <c r="Q1130" i="1"/>
  <c r="R1130" i="1"/>
  <c r="K1131" i="1"/>
  <c r="L1131" i="1"/>
  <c r="M1131" i="1"/>
  <c r="N1131" i="1"/>
  <c r="O1131" i="1"/>
  <c r="P1131" i="1"/>
  <c r="Q1131" i="1"/>
  <c r="R1131" i="1"/>
  <c r="K1132" i="1"/>
  <c r="L1132" i="1"/>
  <c r="M1132" i="1"/>
  <c r="N1132" i="1"/>
  <c r="O1132" i="1"/>
  <c r="P1132" i="1"/>
  <c r="Q1132" i="1"/>
  <c r="R1132" i="1"/>
  <c r="K1133" i="1"/>
  <c r="L1133" i="1"/>
  <c r="M1133" i="1"/>
  <c r="N1133" i="1"/>
  <c r="O1133" i="1"/>
  <c r="P1133" i="1"/>
  <c r="Q1133" i="1"/>
  <c r="R1133" i="1"/>
  <c r="K1134" i="1"/>
  <c r="L1134" i="1"/>
  <c r="M1134" i="1"/>
  <c r="N1134" i="1"/>
  <c r="O1134" i="1"/>
  <c r="P1134" i="1"/>
  <c r="Q1134" i="1"/>
  <c r="R1134" i="1"/>
  <c r="K1135" i="1"/>
  <c r="L1135" i="1"/>
  <c r="M1135" i="1"/>
  <c r="N1135" i="1"/>
  <c r="O1135" i="1"/>
  <c r="P1135" i="1"/>
  <c r="Q1135" i="1"/>
  <c r="R1135" i="1"/>
  <c r="K1136" i="1"/>
  <c r="L1136" i="1"/>
  <c r="M1136" i="1"/>
  <c r="N1136" i="1"/>
  <c r="O1136" i="1"/>
  <c r="P1136" i="1"/>
  <c r="Q1136" i="1"/>
  <c r="R1136" i="1"/>
  <c r="K1137" i="1"/>
  <c r="L1137" i="1"/>
  <c r="M1137" i="1"/>
  <c r="N1137" i="1"/>
  <c r="O1137" i="1"/>
  <c r="P1137" i="1"/>
  <c r="Q1137" i="1"/>
  <c r="R1137" i="1"/>
  <c r="K1138" i="1"/>
  <c r="L1138" i="1"/>
  <c r="M1138" i="1"/>
  <c r="N1138" i="1"/>
  <c r="O1138" i="1"/>
  <c r="P1138" i="1"/>
  <c r="Q1138" i="1"/>
  <c r="R1138" i="1"/>
  <c r="K1139" i="1"/>
  <c r="L1139" i="1"/>
  <c r="M1139" i="1"/>
  <c r="N1139" i="1"/>
  <c r="O1139" i="1"/>
  <c r="P1139" i="1"/>
  <c r="Q1139" i="1"/>
  <c r="R1139" i="1"/>
  <c r="K1140" i="1"/>
  <c r="L1140" i="1"/>
  <c r="M1140" i="1"/>
  <c r="N1140" i="1"/>
  <c r="O1140" i="1"/>
  <c r="P1140" i="1"/>
  <c r="Q1140" i="1"/>
  <c r="R1140" i="1"/>
  <c r="K1141" i="1"/>
  <c r="L1141" i="1"/>
  <c r="M1141" i="1"/>
  <c r="N1141" i="1"/>
  <c r="O1141" i="1"/>
  <c r="P1141" i="1"/>
  <c r="Q1141" i="1"/>
  <c r="R1141" i="1"/>
  <c r="K1142" i="1"/>
  <c r="L1142" i="1"/>
  <c r="M1142" i="1"/>
  <c r="N1142" i="1"/>
  <c r="O1142" i="1"/>
  <c r="P1142" i="1"/>
  <c r="Q1142" i="1"/>
  <c r="R1142" i="1"/>
  <c r="K1143" i="1"/>
  <c r="L1143" i="1"/>
  <c r="M1143" i="1"/>
  <c r="N1143" i="1"/>
  <c r="O1143" i="1"/>
  <c r="P1143" i="1"/>
  <c r="Q1143" i="1"/>
  <c r="R1143" i="1"/>
  <c r="K1144" i="1"/>
  <c r="L1144" i="1"/>
  <c r="M1144" i="1"/>
  <c r="N1144" i="1"/>
  <c r="O1144" i="1"/>
  <c r="P1144" i="1"/>
  <c r="Q1144" i="1"/>
  <c r="R1144" i="1"/>
  <c r="K1145" i="1"/>
  <c r="L1145" i="1"/>
  <c r="M1145" i="1"/>
  <c r="N1145" i="1"/>
  <c r="O1145" i="1"/>
  <c r="P1145" i="1"/>
  <c r="Q1145" i="1"/>
  <c r="R1145" i="1"/>
  <c r="K1146" i="1"/>
  <c r="L1146" i="1"/>
  <c r="M1146" i="1"/>
  <c r="N1146" i="1"/>
  <c r="O1146" i="1"/>
  <c r="P1146" i="1"/>
  <c r="Q1146" i="1"/>
  <c r="R1146" i="1"/>
  <c r="K1147" i="1"/>
  <c r="L1147" i="1"/>
  <c r="M1147" i="1"/>
  <c r="N1147" i="1"/>
  <c r="O1147" i="1"/>
  <c r="P1147" i="1"/>
  <c r="Q1147" i="1"/>
  <c r="R1147" i="1"/>
  <c r="K1148" i="1"/>
  <c r="L1148" i="1"/>
  <c r="M1148" i="1"/>
  <c r="N1148" i="1"/>
  <c r="O1148" i="1"/>
  <c r="P1148" i="1"/>
  <c r="Q1148" i="1"/>
  <c r="R1148" i="1"/>
  <c r="K1149" i="1"/>
  <c r="L1149" i="1"/>
  <c r="M1149" i="1"/>
  <c r="N1149" i="1"/>
  <c r="O1149" i="1"/>
  <c r="P1149" i="1"/>
  <c r="Q1149" i="1"/>
  <c r="R1149" i="1"/>
  <c r="K1150" i="1"/>
  <c r="L1150" i="1"/>
  <c r="M1150" i="1"/>
  <c r="N1150" i="1"/>
  <c r="O1150" i="1"/>
  <c r="P1150" i="1"/>
  <c r="Q1150" i="1"/>
  <c r="R1150" i="1"/>
  <c r="K1151" i="1"/>
  <c r="L1151" i="1"/>
  <c r="M1151" i="1"/>
  <c r="N1151" i="1"/>
  <c r="O1151" i="1"/>
  <c r="P1151" i="1"/>
  <c r="Q1151" i="1"/>
  <c r="R1151" i="1"/>
  <c r="K1152" i="1"/>
  <c r="L1152" i="1"/>
  <c r="M1152" i="1"/>
  <c r="N1152" i="1"/>
  <c r="O1152" i="1"/>
  <c r="P1152" i="1"/>
  <c r="Q1152" i="1"/>
  <c r="R1152" i="1"/>
  <c r="K1153" i="1"/>
  <c r="L1153" i="1"/>
  <c r="M1153" i="1"/>
  <c r="N1153" i="1"/>
  <c r="O1153" i="1"/>
  <c r="P1153" i="1"/>
  <c r="Q1153" i="1"/>
  <c r="R1153" i="1"/>
  <c r="K1154" i="1"/>
  <c r="L1154" i="1"/>
  <c r="M1154" i="1"/>
  <c r="N1154" i="1"/>
  <c r="O1154" i="1"/>
  <c r="P1154" i="1"/>
  <c r="Q1154" i="1"/>
  <c r="R1154" i="1"/>
  <c r="K1155" i="1"/>
  <c r="L1155" i="1"/>
  <c r="M1155" i="1"/>
  <c r="N1155" i="1"/>
  <c r="O1155" i="1"/>
  <c r="P1155" i="1"/>
  <c r="Q1155" i="1"/>
  <c r="R1155" i="1"/>
  <c r="K1156" i="1"/>
  <c r="L1156" i="1"/>
  <c r="M1156" i="1"/>
  <c r="N1156" i="1"/>
  <c r="O1156" i="1"/>
  <c r="P1156" i="1"/>
  <c r="Q1156" i="1"/>
  <c r="R1156" i="1"/>
  <c r="K1157" i="1"/>
  <c r="L1157" i="1"/>
  <c r="M1157" i="1"/>
  <c r="N1157" i="1"/>
  <c r="O1157" i="1"/>
  <c r="P1157" i="1"/>
  <c r="Q1157" i="1"/>
  <c r="R1157" i="1"/>
  <c r="K1158" i="1"/>
  <c r="L1158" i="1"/>
  <c r="M1158" i="1"/>
  <c r="N1158" i="1"/>
  <c r="O1158" i="1"/>
  <c r="P1158" i="1"/>
  <c r="Q1158" i="1"/>
  <c r="R1158" i="1"/>
  <c r="K1159" i="1"/>
  <c r="L1159" i="1"/>
  <c r="M1159" i="1"/>
  <c r="N1159" i="1"/>
  <c r="O1159" i="1"/>
  <c r="P1159" i="1"/>
  <c r="Q1159" i="1"/>
  <c r="R1159" i="1"/>
  <c r="K1160" i="1"/>
  <c r="L1160" i="1"/>
  <c r="M1160" i="1"/>
  <c r="N1160" i="1"/>
  <c r="O1160" i="1"/>
  <c r="P1160" i="1"/>
  <c r="Q1160" i="1"/>
  <c r="R1160" i="1"/>
  <c r="K1161" i="1"/>
  <c r="L1161" i="1"/>
  <c r="M1161" i="1"/>
  <c r="N1161" i="1"/>
  <c r="O1161" i="1"/>
  <c r="P1161" i="1"/>
  <c r="Q1161" i="1"/>
  <c r="R1161" i="1"/>
  <c r="K1162" i="1"/>
  <c r="L1162" i="1"/>
  <c r="M1162" i="1"/>
  <c r="N1162" i="1"/>
  <c r="O1162" i="1"/>
  <c r="P1162" i="1"/>
  <c r="Q1162" i="1"/>
  <c r="R1162" i="1"/>
  <c r="K1163" i="1"/>
  <c r="L1163" i="1"/>
  <c r="M1163" i="1"/>
  <c r="N1163" i="1"/>
  <c r="O1163" i="1"/>
  <c r="P1163" i="1"/>
  <c r="Q1163" i="1"/>
  <c r="R1163" i="1"/>
  <c r="K1164" i="1"/>
  <c r="L1164" i="1"/>
  <c r="M1164" i="1"/>
  <c r="N1164" i="1"/>
  <c r="O1164" i="1"/>
  <c r="P1164" i="1"/>
  <c r="Q1164" i="1"/>
  <c r="R1164" i="1"/>
  <c r="K1165" i="1"/>
  <c r="L1165" i="1"/>
  <c r="M1165" i="1"/>
  <c r="N1165" i="1"/>
  <c r="O1165" i="1"/>
  <c r="P1165" i="1"/>
  <c r="Q1165" i="1"/>
  <c r="R1165" i="1"/>
  <c r="K1166" i="1"/>
  <c r="L1166" i="1"/>
  <c r="M1166" i="1"/>
  <c r="N1166" i="1"/>
  <c r="O1166" i="1"/>
  <c r="P1166" i="1"/>
  <c r="Q1166" i="1"/>
  <c r="R1166" i="1"/>
  <c r="K1167" i="1"/>
  <c r="L1167" i="1"/>
  <c r="M1167" i="1"/>
  <c r="N1167" i="1"/>
  <c r="O1167" i="1"/>
  <c r="P1167" i="1"/>
  <c r="Q1167" i="1"/>
  <c r="R1167" i="1"/>
  <c r="K1168" i="1"/>
  <c r="L1168" i="1"/>
  <c r="M1168" i="1"/>
  <c r="N1168" i="1"/>
  <c r="O1168" i="1"/>
  <c r="P1168" i="1"/>
  <c r="Q1168" i="1"/>
  <c r="R1168" i="1"/>
  <c r="K1169" i="1"/>
  <c r="L1169" i="1"/>
  <c r="M1169" i="1"/>
  <c r="N1169" i="1"/>
  <c r="O1169" i="1"/>
  <c r="P1169" i="1"/>
  <c r="Q1169" i="1"/>
  <c r="R1169" i="1"/>
  <c r="K1170" i="1"/>
  <c r="L1170" i="1"/>
  <c r="M1170" i="1"/>
  <c r="N1170" i="1"/>
  <c r="O1170" i="1"/>
  <c r="P1170" i="1"/>
  <c r="Q1170" i="1"/>
  <c r="R1170" i="1"/>
  <c r="K1171" i="1"/>
  <c r="L1171" i="1"/>
  <c r="M1171" i="1"/>
  <c r="N1171" i="1"/>
  <c r="O1171" i="1"/>
  <c r="P1171" i="1"/>
  <c r="Q1171" i="1"/>
  <c r="R1171" i="1"/>
  <c r="K1172" i="1"/>
  <c r="L1172" i="1"/>
  <c r="M1172" i="1"/>
  <c r="N1172" i="1"/>
  <c r="O1172" i="1"/>
  <c r="P1172" i="1"/>
  <c r="Q1172" i="1"/>
  <c r="R1172" i="1"/>
  <c r="K1173" i="1"/>
  <c r="L1173" i="1"/>
  <c r="M1173" i="1"/>
  <c r="N1173" i="1"/>
  <c r="O1173" i="1"/>
  <c r="P1173" i="1"/>
  <c r="Q1173" i="1"/>
  <c r="R1173" i="1"/>
  <c r="K1174" i="1"/>
  <c r="L1174" i="1"/>
  <c r="M1174" i="1"/>
  <c r="N1174" i="1"/>
  <c r="O1174" i="1"/>
  <c r="P1174" i="1"/>
  <c r="Q1174" i="1"/>
  <c r="R1174" i="1"/>
  <c r="K1175" i="1"/>
  <c r="L1175" i="1"/>
  <c r="M1175" i="1"/>
  <c r="N1175" i="1"/>
  <c r="O1175" i="1"/>
  <c r="P1175" i="1"/>
  <c r="Q1175" i="1"/>
  <c r="R1175" i="1"/>
  <c r="K1176" i="1"/>
  <c r="L1176" i="1"/>
  <c r="M1176" i="1"/>
  <c r="N1176" i="1"/>
  <c r="O1176" i="1"/>
  <c r="P1176" i="1"/>
  <c r="Q1176" i="1"/>
  <c r="R1176" i="1"/>
  <c r="K1177" i="1"/>
  <c r="L1177" i="1"/>
  <c r="M1177" i="1"/>
  <c r="N1177" i="1"/>
  <c r="O1177" i="1"/>
  <c r="P1177" i="1"/>
  <c r="Q1177" i="1"/>
  <c r="R1177" i="1"/>
  <c r="K1178" i="1"/>
  <c r="L1178" i="1"/>
  <c r="M1178" i="1"/>
  <c r="N1178" i="1"/>
  <c r="O1178" i="1"/>
  <c r="P1178" i="1"/>
  <c r="Q1178" i="1"/>
  <c r="R1178" i="1"/>
  <c r="K1179" i="1"/>
  <c r="L1179" i="1"/>
  <c r="M1179" i="1"/>
  <c r="N1179" i="1"/>
  <c r="O1179" i="1"/>
  <c r="P1179" i="1"/>
  <c r="Q1179" i="1"/>
  <c r="R1179" i="1"/>
  <c r="K1180" i="1"/>
  <c r="L1180" i="1"/>
  <c r="M1180" i="1"/>
  <c r="N1180" i="1"/>
  <c r="O1180" i="1"/>
  <c r="P1180" i="1"/>
  <c r="Q1180" i="1"/>
  <c r="R1180" i="1"/>
  <c r="K1181" i="1"/>
  <c r="L1181" i="1"/>
  <c r="M1181" i="1"/>
  <c r="N1181" i="1"/>
  <c r="O1181" i="1"/>
  <c r="P1181" i="1"/>
  <c r="Q1181" i="1"/>
  <c r="R1181" i="1"/>
  <c r="K1182" i="1"/>
  <c r="L1182" i="1"/>
  <c r="M1182" i="1"/>
  <c r="N1182" i="1"/>
  <c r="O1182" i="1"/>
  <c r="P1182" i="1"/>
  <c r="Q1182" i="1"/>
  <c r="R1182" i="1"/>
  <c r="K1183" i="1"/>
  <c r="L1183" i="1"/>
  <c r="M1183" i="1"/>
  <c r="N1183" i="1"/>
  <c r="O1183" i="1"/>
  <c r="P1183" i="1"/>
  <c r="Q1183" i="1"/>
  <c r="R1183" i="1"/>
  <c r="K1184" i="1"/>
  <c r="L1184" i="1"/>
  <c r="M1184" i="1"/>
  <c r="N1184" i="1"/>
  <c r="O1184" i="1"/>
  <c r="P1184" i="1"/>
  <c r="Q1184" i="1"/>
  <c r="R1184" i="1"/>
  <c r="K1185" i="1"/>
  <c r="L1185" i="1"/>
  <c r="M1185" i="1"/>
  <c r="N1185" i="1"/>
  <c r="O1185" i="1"/>
  <c r="P1185" i="1"/>
  <c r="Q1185" i="1"/>
  <c r="R1185" i="1"/>
  <c r="K1186" i="1"/>
  <c r="L1186" i="1"/>
  <c r="M1186" i="1"/>
  <c r="N1186" i="1"/>
  <c r="O1186" i="1"/>
  <c r="P1186" i="1"/>
  <c r="Q1186" i="1"/>
  <c r="R1186" i="1"/>
  <c r="K1187" i="1"/>
  <c r="L1187" i="1"/>
  <c r="M1187" i="1"/>
  <c r="N1187" i="1"/>
  <c r="O1187" i="1"/>
  <c r="P1187" i="1"/>
  <c r="Q1187" i="1"/>
  <c r="R1187" i="1"/>
  <c r="K1188" i="1"/>
  <c r="L1188" i="1"/>
  <c r="M1188" i="1"/>
  <c r="N1188" i="1"/>
  <c r="O1188" i="1"/>
  <c r="P1188" i="1"/>
  <c r="Q1188" i="1"/>
  <c r="R1188" i="1"/>
  <c r="K1189" i="1"/>
  <c r="L1189" i="1"/>
  <c r="M1189" i="1"/>
  <c r="N1189" i="1"/>
  <c r="O1189" i="1"/>
  <c r="P1189" i="1"/>
  <c r="Q1189" i="1"/>
  <c r="R1189" i="1"/>
  <c r="K1190" i="1"/>
  <c r="L1190" i="1"/>
  <c r="M1190" i="1"/>
  <c r="N1190" i="1"/>
  <c r="O1190" i="1"/>
  <c r="P1190" i="1"/>
  <c r="Q1190" i="1"/>
  <c r="R1190" i="1"/>
  <c r="K1191" i="1"/>
  <c r="L1191" i="1"/>
  <c r="M1191" i="1"/>
  <c r="N1191" i="1"/>
  <c r="O1191" i="1"/>
  <c r="P1191" i="1"/>
  <c r="Q1191" i="1"/>
  <c r="R1191" i="1"/>
  <c r="K1192" i="1"/>
  <c r="L1192" i="1"/>
  <c r="M1192" i="1"/>
  <c r="N1192" i="1"/>
  <c r="O1192" i="1"/>
  <c r="P1192" i="1"/>
  <c r="Q1192" i="1"/>
  <c r="R1192" i="1"/>
  <c r="K1193" i="1"/>
  <c r="L1193" i="1"/>
  <c r="M1193" i="1"/>
  <c r="N1193" i="1"/>
  <c r="O1193" i="1"/>
  <c r="P1193" i="1"/>
  <c r="Q1193" i="1"/>
  <c r="R1193" i="1"/>
  <c r="K1194" i="1"/>
  <c r="L1194" i="1"/>
  <c r="M1194" i="1"/>
  <c r="N1194" i="1"/>
  <c r="O1194" i="1"/>
  <c r="P1194" i="1"/>
  <c r="Q1194" i="1"/>
  <c r="R1194" i="1"/>
  <c r="K1195" i="1"/>
  <c r="L1195" i="1"/>
  <c r="M1195" i="1"/>
  <c r="N1195" i="1"/>
  <c r="O1195" i="1"/>
  <c r="P1195" i="1"/>
  <c r="Q1195" i="1"/>
  <c r="R1195" i="1"/>
  <c r="K1196" i="1"/>
  <c r="L1196" i="1"/>
  <c r="M1196" i="1"/>
  <c r="N1196" i="1"/>
  <c r="O1196" i="1"/>
  <c r="P1196" i="1"/>
  <c r="Q1196" i="1"/>
  <c r="R1196" i="1"/>
  <c r="K1197" i="1"/>
  <c r="L1197" i="1"/>
  <c r="M1197" i="1"/>
  <c r="N1197" i="1"/>
  <c r="O1197" i="1"/>
  <c r="P1197" i="1"/>
  <c r="Q1197" i="1"/>
  <c r="R1197" i="1"/>
  <c r="K1198" i="1"/>
  <c r="L1198" i="1"/>
  <c r="M1198" i="1"/>
  <c r="N1198" i="1"/>
  <c r="O1198" i="1"/>
  <c r="P1198" i="1"/>
  <c r="Q1198" i="1"/>
  <c r="R1198" i="1"/>
  <c r="K1199" i="1"/>
  <c r="L1199" i="1"/>
  <c r="M1199" i="1"/>
  <c r="N1199" i="1"/>
  <c r="O1199" i="1"/>
  <c r="P1199" i="1"/>
  <c r="Q1199" i="1"/>
  <c r="R1199" i="1"/>
  <c r="K1200" i="1"/>
  <c r="L1200" i="1"/>
  <c r="M1200" i="1"/>
  <c r="N1200" i="1"/>
  <c r="O1200" i="1"/>
  <c r="P1200" i="1"/>
  <c r="Q1200" i="1"/>
  <c r="R1200" i="1"/>
  <c r="K1201" i="1"/>
  <c r="L1201" i="1"/>
  <c r="M1201" i="1"/>
  <c r="N1201" i="1"/>
  <c r="O1201" i="1"/>
  <c r="P1201" i="1"/>
  <c r="Q1201" i="1"/>
  <c r="R1201" i="1"/>
  <c r="K1202" i="1"/>
  <c r="L1202" i="1"/>
  <c r="M1202" i="1"/>
  <c r="N1202" i="1"/>
  <c r="O1202" i="1"/>
  <c r="P1202" i="1"/>
  <c r="Q1202" i="1"/>
  <c r="R1202" i="1"/>
  <c r="K1203" i="1"/>
  <c r="L1203" i="1"/>
  <c r="M1203" i="1"/>
  <c r="N1203" i="1"/>
  <c r="O1203" i="1"/>
  <c r="P1203" i="1"/>
  <c r="Q1203" i="1"/>
  <c r="R1203" i="1"/>
  <c r="K1204" i="1"/>
  <c r="L1204" i="1"/>
  <c r="M1204" i="1"/>
  <c r="N1204" i="1"/>
  <c r="O1204" i="1"/>
  <c r="P1204" i="1"/>
  <c r="Q1204" i="1"/>
  <c r="R1204" i="1"/>
  <c r="K1205" i="1"/>
  <c r="L1205" i="1"/>
  <c r="M1205" i="1"/>
  <c r="N1205" i="1"/>
  <c r="O1205" i="1"/>
  <c r="P1205" i="1"/>
  <c r="Q1205" i="1"/>
  <c r="R1205" i="1"/>
  <c r="K1206" i="1"/>
  <c r="L1206" i="1"/>
  <c r="M1206" i="1"/>
  <c r="N1206" i="1"/>
  <c r="O1206" i="1"/>
  <c r="P1206" i="1"/>
  <c r="Q1206" i="1"/>
  <c r="R1206" i="1"/>
  <c r="K1207" i="1"/>
  <c r="L1207" i="1"/>
  <c r="M1207" i="1"/>
  <c r="N1207" i="1"/>
  <c r="O1207" i="1"/>
  <c r="P1207" i="1"/>
  <c r="Q1207" i="1"/>
  <c r="R1207" i="1"/>
  <c r="K1208" i="1"/>
  <c r="L1208" i="1"/>
  <c r="M1208" i="1"/>
  <c r="N1208" i="1"/>
  <c r="O1208" i="1"/>
  <c r="P1208" i="1"/>
  <c r="Q1208" i="1"/>
  <c r="R1208" i="1"/>
  <c r="K1209" i="1"/>
  <c r="L1209" i="1"/>
  <c r="M1209" i="1"/>
  <c r="N1209" i="1"/>
  <c r="O1209" i="1"/>
  <c r="P1209" i="1"/>
  <c r="Q1209" i="1"/>
  <c r="R1209" i="1"/>
  <c r="K1210" i="1"/>
  <c r="L1210" i="1"/>
  <c r="M1210" i="1"/>
  <c r="N1210" i="1"/>
  <c r="O1210" i="1"/>
  <c r="P1210" i="1"/>
  <c r="Q1210" i="1"/>
  <c r="R1210" i="1"/>
  <c r="K1211" i="1"/>
  <c r="L1211" i="1"/>
  <c r="M1211" i="1"/>
  <c r="N1211" i="1"/>
  <c r="O1211" i="1"/>
  <c r="P1211" i="1"/>
  <c r="Q1211" i="1"/>
  <c r="R1211" i="1"/>
  <c r="K1212" i="1"/>
  <c r="L1212" i="1"/>
  <c r="M1212" i="1"/>
  <c r="N1212" i="1"/>
  <c r="O1212" i="1"/>
  <c r="P1212" i="1"/>
  <c r="Q1212" i="1"/>
  <c r="R1212" i="1"/>
  <c r="K1213" i="1"/>
  <c r="L1213" i="1"/>
  <c r="M1213" i="1"/>
  <c r="N1213" i="1"/>
  <c r="O1213" i="1"/>
  <c r="P1213" i="1"/>
  <c r="Q1213" i="1"/>
  <c r="R1213" i="1"/>
  <c r="K1214" i="1"/>
  <c r="L1214" i="1"/>
  <c r="M1214" i="1"/>
  <c r="N1214" i="1"/>
  <c r="O1214" i="1"/>
  <c r="P1214" i="1"/>
  <c r="Q1214" i="1"/>
  <c r="R1214" i="1"/>
  <c r="K1215" i="1"/>
  <c r="L1215" i="1"/>
  <c r="M1215" i="1"/>
  <c r="N1215" i="1"/>
  <c r="O1215" i="1"/>
  <c r="P1215" i="1"/>
  <c r="Q1215" i="1"/>
  <c r="R1215" i="1"/>
  <c r="K1216" i="1"/>
  <c r="L1216" i="1"/>
  <c r="M1216" i="1"/>
  <c r="N1216" i="1"/>
  <c r="O1216" i="1"/>
  <c r="P1216" i="1"/>
  <c r="Q1216" i="1"/>
  <c r="R1216" i="1"/>
  <c r="K1217" i="1"/>
  <c r="L1217" i="1"/>
  <c r="M1217" i="1"/>
  <c r="N1217" i="1"/>
  <c r="O1217" i="1"/>
  <c r="P1217" i="1"/>
  <c r="Q1217" i="1"/>
  <c r="R1217" i="1"/>
  <c r="K1218" i="1"/>
  <c r="L1218" i="1"/>
  <c r="M1218" i="1"/>
  <c r="N1218" i="1"/>
  <c r="O1218" i="1"/>
  <c r="P1218" i="1"/>
  <c r="Q1218" i="1"/>
  <c r="R1218" i="1"/>
  <c r="K1219" i="1"/>
  <c r="L1219" i="1"/>
  <c r="M1219" i="1"/>
  <c r="N1219" i="1"/>
  <c r="O1219" i="1"/>
  <c r="P1219" i="1"/>
  <c r="Q1219" i="1"/>
  <c r="R1219" i="1"/>
  <c r="K1220" i="1"/>
  <c r="L1220" i="1"/>
  <c r="M1220" i="1"/>
  <c r="N1220" i="1"/>
  <c r="O1220" i="1"/>
  <c r="P1220" i="1"/>
  <c r="Q1220" i="1"/>
  <c r="R1220" i="1"/>
  <c r="K1221" i="1"/>
  <c r="L1221" i="1"/>
  <c r="M1221" i="1"/>
  <c r="N1221" i="1"/>
  <c r="O1221" i="1"/>
  <c r="P1221" i="1"/>
  <c r="Q1221" i="1"/>
  <c r="R1221" i="1"/>
  <c r="K1222" i="1"/>
  <c r="L1222" i="1"/>
  <c r="M1222" i="1"/>
  <c r="N1222" i="1"/>
  <c r="O1222" i="1"/>
  <c r="P1222" i="1"/>
  <c r="Q1222" i="1"/>
  <c r="R1222" i="1"/>
  <c r="K1223" i="1"/>
  <c r="L1223" i="1"/>
  <c r="M1223" i="1"/>
  <c r="N1223" i="1"/>
  <c r="O1223" i="1"/>
  <c r="P1223" i="1"/>
  <c r="Q1223" i="1"/>
  <c r="R1223" i="1"/>
  <c r="K1224" i="1"/>
  <c r="L1224" i="1"/>
  <c r="M1224" i="1"/>
  <c r="N1224" i="1"/>
  <c r="O1224" i="1"/>
  <c r="P1224" i="1"/>
  <c r="Q1224" i="1"/>
  <c r="R1224" i="1"/>
  <c r="K1225" i="1"/>
  <c r="L1225" i="1"/>
  <c r="M1225" i="1"/>
  <c r="N1225" i="1"/>
  <c r="O1225" i="1"/>
  <c r="P1225" i="1"/>
  <c r="Q1225" i="1"/>
  <c r="R1225" i="1"/>
  <c r="K1226" i="1"/>
  <c r="L1226" i="1"/>
  <c r="M1226" i="1"/>
  <c r="N1226" i="1"/>
  <c r="O1226" i="1"/>
  <c r="P1226" i="1"/>
  <c r="Q1226" i="1"/>
  <c r="R1226" i="1"/>
  <c r="K1227" i="1"/>
  <c r="L1227" i="1"/>
  <c r="M1227" i="1"/>
  <c r="N1227" i="1"/>
  <c r="O1227" i="1"/>
  <c r="P1227" i="1"/>
  <c r="Q1227" i="1"/>
  <c r="R1227" i="1"/>
  <c r="K1228" i="1"/>
  <c r="L1228" i="1"/>
  <c r="M1228" i="1"/>
  <c r="N1228" i="1"/>
  <c r="O1228" i="1"/>
  <c r="P1228" i="1"/>
  <c r="Q1228" i="1"/>
  <c r="R1228" i="1"/>
  <c r="K1229" i="1"/>
  <c r="L1229" i="1"/>
  <c r="M1229" i="1"/>
  <c r="N1229" i="1"/>
  <c r="O1229" i="1"/>
  <c r="P1229" i="1"/>
  <c r="Q1229" i="1"/>
  <c r="R1229" i="1"/>
  <c r="K1230" i="1"/>
  <c r="L1230" i="1"/>
  <c r="M1230" i="1"/>
  <c r="N1230" i="1"/>
  <c r="O1230" i="1"/>
  <c r="P1230" i="1"/>
  <c r="Q1230" i="1"/>
  <c r="R1230" i="1"/>
  <c r="K1231" i="1"/>
  <c r="L1231" i="1"/>
  <c r="M1231" i="1"/>
  <c r="N1231" i="1"/>
  <c r="O1231" i="1"/>
  <c r="P1231" i="1"/>
  <c r="Q1231" i="1"/>
  <c r="R1231" i="1"/>
  <c r="K1232" i="1"/>
  <c r="L1232" i="1"/>
  <c r="M1232" i="1"/>
  <c r="N1232" i="1"/>
  <c r="O1232" i="1"/>
  <c r="P1232" i="1"/>
  <c r="Q1232" i="1"/>
  <c r="R1232" i="1"/>
  <c r="K1233" i="1"/>
  <c r="L1233" i="1"/>
  <c r="M1233" i="1"/>
  <c r="N1233" i="1"/>
  <c r="O1233" i="1"/>
  <c r="P1233" i="1"/>
  <c r="Q1233" i="1"/>
  <c r="R1233" i="1"/>
  <c r="K1234" i="1"/>
  <c r="L1234" i="1"/>
  <c r="M1234" i="1"/>
  <c r="N1234" i="1"/>
  <c r="O1234" i="1"/>
  <c r="P1234" i="1"/>
  <c r="Q1234" i="1"/>
  <c r="R1234" i="1"/>
  <c r="K1235" i="1"/>
  <c r="L1235" i="1"/>
  <c r="M1235" i="1"/>
  <c r="N1235" i="1"/>
  <c r="O1235" i="1"/>
  <c r="P1235" i="1"/>
  <c r="Q1235" i="1"/>
  <c r="R1235" i="1"/>
  <c r="K1236" i="1"/>
  <c r="L1236" i="1"/>
  <c r="M1236" i="1"/>
  <c r="N1236" i="1"/>
  <c r="O1236" i="1"/>
  <c r="P1236" i="1"/>
  <c r="Q1236" i="1"/>
  <c r="R1236" i="1"/>
  <c r="K1237" i="1"/>
  <c r="L1237" i="1"/>
  <c r="M1237" i="1"/>
  <c r="N1237" i="1"/>
  <c r="O1237" i="1"/>
  <c r="P1237" i="1"/>
  <c r="Q1237" i="1"/>
  <c r="R1237" i="1"/>
  <c r="K1238" i="1"/>
  <c r="L1238" i="1"/>
  <c r="M1238" i="1"/>
  <c r="N1238" i="1"/>
  <c r="O1238" i="1"/>
  <c r="P1238" i="1"/>
  <c r="Q1238" i="1"/>
  <c r="R1238" i="1"/>
  <c r="K1239" i="1"/>
  <c r="L1239" i="1"/>
  <c r="M1239" i="1"/>
  <c r="N1239" i="1"/>
  <c r="O1239" i="1"/>
  <c r="P1239" i="1"/>
  <c r="Q1239" i="1"/>
  <c r="R1239" i="1"/>
  <c r="K1240" i="1"/>
  <c r="L1240" i="1"/>
  <c r="M1240" i="1"/>
  <c r="N1240" i="1"/>
  <c r="O1240" i="1"/>
  <c r="P1240" i="1"/>
  <c r="Q1240" i="1"/>
  <c r="R1240" i="1"/>
  <c r="K1241" i="1"/>
  <c r="L1241" i="1"/>
  <c r="M1241" i="1"/>
  <c r="N1241" i="1"/>
  <c r="O1241" i="1"/>
  <c r="P1241" i="1"/>
  <c r="Q1241" i="1"/>
  <c r="R1241" i="1"/>
  <c r="K1242" i="1"/>
  <c r="L1242" i="1"/>
  <c r="M1242" i="1"/>
  <c r="N1242" i="1"/>
  <c r="O1242" i="1"/>
  <c r="P1242" i="1"/>
  <c r="Q1242" i="1"/>
  <c r="R1242" i="1"/>
  <c r="K1243" i="1"/>
  <c r="L1243" i="1"/>
  <c r="M1243" i="1"/>
  <c r="N1243" i="1"/>
  <c r="O1243" i="1"/>
  <c r="P1243" i="1"/>
  <c r="Q1243" i="1"/>
  <c r="R1243" i="1"/>
  <c r="K1244" i="1"/>
  <c r="L1244" i="1"/>
  <c r="M1244" i="1"/>
  <c r="N1244" i="1"/>
  <c r="O1244" i="1"/>
  <c r="P1244" i="1"/>
  <c r="Q1244" i="1"/>
  <c r="R1244" i="1"/>
  <c r="K1245" i="1"/>
  <c r="L1245" i="1"/>
  <c r="M1245" i="1"/>
  <c r="N1245" i="1"/>
  <c r="O1245" i="1"/>
  <c r="P1245" i="1"/>
  <c r="Q1245" i="1"/>
  <c r="R1245" i="1"/>
  <c r="K1246" i="1"/>
  <c r="L1246" i="1"/>
  <c r="M1246" i="1"/>
  <c r="N1246" i="1"/>
  <c r="O1246" i="1"/>
  <c r="P1246" i="1"/>
  <c r="Q1246" i="1"/>
  <c r="R1246" i="1"/>
  <c r="K1247" i="1"/>
  <c r="L1247" i="1"/>
  <c r="M1247" i="1"/>
  <c r="N1247" i="1"/>
  <c r="O1247" i="1"/>
  <c r="P1247" i="1"/>
  <c r="Q1247" i="1"/>
  <c r="R1247" i="1"/>
  <c r="K1248" i="1"/>
  <c r="L1248" i="1"/>
  <c r="M1248" i="1"/>
  <c r="N1248" i="1"/>
  <c r="O1248" i="1"/>
  <c r="P1248" i="1"/>
  <c r="Q1248" i="1"/>
  <c r="R1248" i="1"/>
  <c r="K1249" i="1"/>
  <c r="L1249" i="1"/>
  <c r="M1249" i="1"/>
  <c r="N1249" i="1"/>
  <c r="O1249" i="1"/>
  <c r="P1249" i="1"/>
  <c r="Q1249" i="1"/>
  <c r="R1249" i="1"/>
  <c r="K1250" i="1"/>
  <c r="L1250" i="1"/>
  <c r="M1250" i="1"/>
  <c r="N1250" i="1"/>
  <c r="O1250" i="1"/>
  <c r="P1250" i="1"/>
  <c r="Q1250" i="1"/>
  <c r="R1250" i="1"/>
  <c r="K1251" i="1"/>
  <c r="L1251" i="1"/>
  <c r="M1251" i="1"/>
  <c r="N1251" i="1"/>
  <c r="O1251" i="1"/>
  <c r="P1251" i="1"/>
  <c r="Q1251" i="1"/>
  <c r="R1251" i="1"/>
  <c r="K1252" i="1"/>
  <c r="L1252" i="1"/>
  <c r="M1252" i="1"/>
  <c r="N1252" i="1"/>
  <c r="O1252" i="1"/>
  <c r="P1252" i="1"/>
  <c r="Q1252" i="1"/>
  <c r="R1252" i="1"/>
  <c r="K1253" i="1"/>
  <c r="L1253" i="1"/>
  <c r="M1253" i="1"/>
  <c r="N1253" i="1"/>
  <c r="O1253" i="1"/>
  <c r="P1253" i="1"/>
  <c r="Q1253" i="1"/>
  <c r="R1253" i="1"/>
  <c r="K1254" i="1"/>
  <c r="L1254" i="1"/>
  <c r="M1254" i="1"/>
  <c r="N1254" i="1"/>
  <c r="O1254" i="1"/>
  <c r="P1254" i="1"/>
  <c r="Q1254" i="1"/>
  <c r="R1254" i="1"/>
  <c r="K1255" i="1"/>
  <c r="L1255" i="1"/>
  <c r="M1255" i="1"/>
  <c r="N1255" i="1"/>
  <c r="O1255" i="1"/>
  <c r="P1255" i="1"/>
  <c r="Q1255" i="1"/>
  <c r="R1255" i="1"/>
  <c r="K1256" i="1"/>
  <c r="L1256" i="1"/>
  <c r="M1256" i="1"/>
  <c r="N1256" i="1"/>
  <c r="O1256" i="1"/>
  <c r="P1256" i="1"/>
  <c r="Q1256" i="1"/>
  <c r="R1256" i="1"/>
  <c r="K1257" i="1"/>
  <c r="L1257" i="1"/>
  <c r="M1257" i="1"/>
  <c r="N1257" i="1"/>
  <c r="O1257" i="1"/>
  <c r="P1257" i="1"/>
  <c r="Q1257" i="1"/>
  <c r="R1257" i="1"/>
  <c r="K1258" i="1"/>
  <c r="L1258" i="1"/>
  <c r="M1258" i="1"/>
  <c r="N1258" i="1"/>
  <c r="O1258" i="1"/>
  <c r="P1258" i="1"/>
  <c r="Q1258" i="1"/>
  <c r="R1258" i="1"/>
  <c r="K1259" i="1"/>
  <c r="L1259" i="1"/>
  <c r="M1259" i="1"/>
  <c r="N1259" i="1"/>
  <c r="O1259" i="1"/>
  <c r="P1259" i="1"/>
  <c r="Q1259" i="1"/>
  <c r="R1259" i="1"/>
  <c r="K1260" i="1"/>
  <c r="L1260" i="1"/>
  <c r="M1260" i="1"/>
  <c r="N1260" i="1"/>
  <c r="O1260" i="1"/>
  <c r="P1260" i="1"/>
  <c r="Q1260" i="1"/>
  <c r="R1260" i="1"/>
  <c r="K1261" i="1"/>
  <c r="L1261" i="1"/>
  <c r="M1261" i="1"/>
  <c r="N1261" i="1"/>
  <c r="O1261" i="1"/>
  <c r="P1261" i="1"/>
  <c r="Q1261" i="1"/>
  <c r="R1261" i="1"/>
  <c r="K1262" i="1"/>
  <c r="L1262" i="1"/>
  <c r="M1262" i="1"/>
  <c r="N1262" i="1"/>
  <c r="O1262" i="1"/>
  <c r="P1262" i="1"/>
  <c r="Q1262" i="1"/>
  <c r="R1262" i="1"/>
  <c r="K1263" i="1"/>
  <c r="L1263" i="1"/>
  <c r="M1263" i="1"/>
  <c r="N1263" i="1"/>
  <c r="O1263" i="1"/>
  <c r="P1263" i="1"/>
  <c r="Q1263" i="1"/>
  <c r="R1263" i="1"/>
  <c r="K1264" i="1"/>
  <c r="L1264" i="1"/>
  <c r="M1264" i="1"/>
  <c r="N1264" i="1"/>
  <c r="O1264" i="1"/>
  <c r="P1264" i="1"/>
  <c r="Q1264" i="1"/>
  <c r="R1264" i="1"/>
  <c r="K1265" i="1"/>
  <c r="L1265" i="1"/>
  <c r="M1265" i="1"/>
  <c r="N1265" i="1"/>
  <c r="O1265" i="1"/>
  <c r="P1265" i="1"/>
  <c r="Q1265" i="1"/>
  <c r="R1265" i="1"/>
  <c r="K1266" i="1"/>
  <c r="L1266" i="1"/>
  <c r="M1266" i="1"/>
  <c r="N1266" i="1"/>
  <c r="O1266" i="1"/>
  <c r="P1266" i="1"/>
  <c r="Q1266" i="1"/>
  <c r="R1266" i="1"/>
  <c r="K1267" i="1"/>
  <c r="L1267" i="1"/>
  <c r="M1267" i="1"/>
  <c r="N1267" i="1"/>
  <c r="O1267" i="1"/>
  <c r="P1267" i="1"/>
  <c r="Q1267" i="1"/>
  <c r="R1267" i="1"/>
  <c r="K1268" i="1"/>
  <c r="L1268" i="1"/>
  <c r="M1268" i="1"/>
  <c r="N1268" i="1"/>
  <c r="O1268" i="1"/>
  <c r="P1268" i="1"/>
  <c r="Q1268" i="1"/>
  <c r="R1268" i="1"/>
  <c r="K1269" i="1"/>
  <c r="L1269" i="1"/>
  <c r="M1269" i="1"/>
  <c r="N1269" i="1"/>
  <c r="O1269" i="1"/>
  <c r="P1269" i="1"/>
  <c r="Q1269" i="1"/>
  <c r="R1269" i="1"/>
  <c r="K1270" i="1"/>
  <c r="L1270" i="1"/>
  <c r="M1270" i="1"/>
  <c r="N1270" i="1"/>
  <c r="O1270" i="1"/>
  <c r="P1270" i="1"/>
  <c r="Q1270" i="1"/>
  <c r="R1270" i="1"/>
  <c r="K1271" i="1"/>
  <c r="L1271" i="1"/>
  <c r="M1271" i="1"/>
  <c r="N1271" i="1"/>
  <c r="O1271" i="1"/>
  <c r="P1271" i="1"/>
  <c r="Q1271" i="1"/>
  <c r="R1271" i="1"/>
  <c r="K1272" i="1"/>
  <c r="L1272" i="1"/>
  <c r="M1272" i="1"/>
  <c r="N1272" i="1"/>
  <c r="O1272" i="1"/>
  <c r="P1272" i="1"/>
  <c r="Q1272" i="1"/>
  <c r="R1272" i="1"/>
  <c r="K1273" i="1"/>
  <c r="L1273" i="1"/>
  <c r="M1273" i="1"/>
  <c r="N1273" i="1"/>
  <c r="O1273" i="1"/>
  <c r="P1273" i="1"/>
  <c r="Q1273" i="1"/>
  <c r="R1273" i="1"/>
  <c r="K1274" i="1"/>
  <c r="L1274" i="1"/>
  <c r="M1274" i="1"/>
  <c r="N1274" i="1"/>
  <c r="O1274" i="1"/>
  <c r="P1274" i="1"/>
  <c r="Q1274" i="1"/>
  <c r="R1274" i="1"/>
  <c r="K1275" i="1"/>
  <c r="L1275" i="1"/>
  <c r="M1275" i="1"/>
  <c r="N1275" i="1"/>
  <c r="O1275" i="1"/>
  <c r="P1275" i="1"/>
  <c r="Q1275" i="1"/>
  <c r="R1275" i="1"/>
  <c r="K1276" i="1"/>
  <c r="L1276" i="1"/>
  <c r="M1276" i="1"/>
  <c r="N1276" i="1"/>
  <c r="O1276" i="1"/>
  <c r="P1276" i="1"/>
  <c r="Q1276" i="1"/>
  <c r="R1276" i="1"/>
  <c r="K1277" i="1"/>
  <c r="L1277" i="1"/>
  <c r="M1277" i="1"/>
  <c r="N1277" i="1"/>
  <c r="O1277" i="1"/>
  <c r="P1277" i="1"/>
  <c r="Q1277" i="1"/>
  <c r="R1277" i="1"/>
  <c r="K1278" i="1"/>
  <c r="L1278" i="1"/>
  <c r="M1278" i="1"/>
  <c r="N1278" i="1"/>
  <c r="O1278" i="1"/>
  <c r="P1278" i="1"/>
  <c r="Q1278" i="1"/>
  <c r="R1278" i="1"/>
  <c r="K1279" i="1"/>
  <c r="L1279" i="1"/>
  <c r="M1279" i="1"/>
  <c r="N1279" i="1"/>
  <c r="O1279" i="1"/>
  <c r="P1279" i="1"/>
  <c r="Q1279" i="1"/>
  <c r="R1279" i="1"/>
  <c r="K1280" i="1"/>
  <c r="L1280" i="1"/>
  <c r="M1280" i="1"/>
  <c r="N1280" i="1"/>
  <c r="O1280" i="1"/>
  <c r="P1280" i="1"/>
  <c r="Q1280" i="1"/>
  <c r="R1280" i="1"/>
  <c r="K1281" i="1"/>
  <c r="L1281" i="1"/>
  <c r="M1281" i="1"/>
  <c r="N1281" i="1"/>
  <c r="O1281" i="1"/>
  <c r="P1281" i="1"/>
  <c r="Q1281" i="1"/>
  <c r="R1281" i="1"/>
  <c r="K1282" i="1"/>
  <c r="L1282" i="1"/>
  <c r="M1282" i="1"/>
  <c r="N1282" i="1"/>
  <c r="O1282" i="1"/>
  <c r="P1282" i="1"/>
  <c r="Q1282" i="1"/>
  <c r="R1282" i="1"/>
  <c r="K1283" i="1"/>
  <c r="L1283" i="1"/>
  <c r="M1283" i="1"/>
  <c r="N1283" i="1"/>
  <c r="O1283" i="1"/>
  <c r="P1283" i="1"/>
  <c r="Q1283" i="1"/>
  <c r="R1283" i="1"/>
  <c r="K1284" i="1"/>
  <c r="L1284" i="1"/>
  <c r="M1284" i="1"/>
  <c r="N1284" i="1"/>
  <c r="O1284" i="1"/>
  <c r="P1284" i="1"/>
  <c r="Q1284" i="1"/>
  <c r="R1284" i="1"/>
  <c r="K1285" i="1"/>
  <c r="L1285" i="1"/>
  <c r="M1285" i="1"/>
  <c r="N1285" i="1"/>
  <c r="O1285" i="1"/>
  <c r="P1285" i="1"/>
  <c r="Q1285" i="1"/>
  <c r="R1285" i="1"/>
  <c r="K1286" i="1"/>
  <c r="L1286" i="1"/>
  <c r="M1286" i="1"/>
  <c r="N1286" i="1"/>
  <c r="O1286" i="1"/>
  <c r="P1286" i="1"/>
  <c r="Q1286" i="1"/>
  <c r="R1286" i="1"/>
  <c r="K1287" i="1"/>
  <c r="L1287" i="1"/>
  <c r="M1287" i="1"/>
  <c r="N1287" i="1"/>
  <c r="O1287" i="1"/>
  <c r="P1287" i="1"/>
  <c r="Q1287" i="1"/>
  <c r="R1287" i="1"/>
  <c r="K1288" i="1"/>
  <c r="L1288" i="1"/>
  <c r="M1288" i="1"/>
  <c r="N1288" i="1"/>
  <c r="O1288" i="1"/>
  <c r="P1288" i="1"/>
  <c r="Q1288" i="1"/>
  <c r="R1288" i="1"/>
  <c r="K1289" i="1"/>
  <c r="L1289" i="1"/>
  <c r="M1289" i="1"/>
  <c r="N1289" i="1"/>
  <c r="O1289" i="1"/>
  <c r="P1289" i="1"/>
  <c r="Q1289" i="1"/>
  <c r="R1289" i="1"/>
  <c r="K1290" i="1"/>
  <c r="L1290" i="1"/>
  <c r="M1290" i="1"/>
  <c r="N1290" i="1"/>
  <c r="O1290" i="1"/>
  <c r="P1290" i="1"/>
  <c r="Q1290" i="1"/>
  <c r="R1290" i="1"/>
  <c r="K1291" i="1"/>
  <c r="L1291" i="1"/>
  <c r="M1291" i="1"/>
  <c r="N1291" i="1"/>
  <c r="O1291" i="1"/>
  <c r="P1291" i="1"/>
  <c r="Q1291" i="1"/>
  <c r="R1291" i="1"/>
  <c r="K1292" i="1"/>
  <c r="L1292" i="1"/>
  <c r="M1292" i="1"/>
  <c r="N1292" i="1"/>
  <c r="O1292" i="1"/>
  <c r="P1292" i="1"/>
  <c r="Q1292" i="1"/>
  <c r="R1292" i="1"/>
  <c r="K1293" i="1"/>
  <c r="L1293" i="1"/>
  <c r="M1293" i="1"/>
  <c r="N1293" i="1"/>
  <c r="O1293" i="1"/>
  <c r="P1293" i="1"/>
  <c r="Q1293" i="1"/>
  <c r="R1293" i="1"/>
  <c r="K1294" i="1"/>
  <c r="L1294" i="1"/>
  <c r="M1294" i="1"/>
  <c r="N1294" i="1"/>
  <c r="O1294" i="1"/>
  <c r="P1294" i="1"/>
  <c r="Q1294" i="1"/>
  <c r="R1294" i="1"/>
  <c r="K1295" i="1"/>
  <c r="L1295" i="1"/>
  <c r="M1295" i="1"/>
  <c r="N1295" i="1"/>
  <c r="O1295" i="1"/>
  <c r="P1295" i="1"/>
  <c r="Q1295" i="1"/>
  <c r="R1295" i="1"/>
  <c r="K1296" i="1"/>
  <c r="L1296" i="1"/>
  <c r="M1296" i="1"/>
  <c r="N1296" i="1"/>
  <c r="O1296" i="1"/>
  <c r="P1296" i="1"/>
  <c r="Q1296" i="1"/>
  <c r="R1296" i="1"/>
  <c r="K1297" i="1"/>
  <c r="L1297" i="1"/>
  <c r="M1297" i="1"/>
  <c r="N1297" i="1"/>
  <c r="O1297" i="1"/>
  <c r="P1297" i="1"/>
  <c r="Q1297" i="1"/>
  <c r="R1297" i="1"/>
  <c r="K1298" i="1"/>
  <c r="L1298" i="1"/>
  <c r="M1298" i="1"/>
  <c r="N1298" i="1"/>
  <c r="O1298" i="1"/>
  <c r="P1298" i="1"/>
  <c r="Q1298" i="1"/>
  <c r="R1298" i="1"/>
  <c r="K1299" i="1"/>
  <c r="L1299" i="1"/>
  <c r="M1299" i="1"/>
  <c r="N1299" i="1"/>
  <c r="O1299" i="1"/>
  <c r="P1299" i="1"/>
  <c r="Q1299" i="1"/>
  <c r="R1299" i="1"/>
  <c r="K1300" i="1"/>
  <c r="L1300" i="1"/>
  <c r="M1300" i="1"/>
  <c r="N1300" i="1"/>
  <c r="O1300" i="1"/>
  <c r="P1300" i="1"/>
  <c r="Q1300" i="1"/>
  <c r="R1300" i="1"/>
  <c r="K1301" i="1"/>
  <c r="L1301" i="1"/>
  <c r="M1301" i="1"/>
  <c r="N1301" i="1"/>
  <c r="O1301" i="1"/>
  <c r="P1301" i="1"/>
  <c r="Q1301" i="1"/>
  <c r="R1301" i="1"/>
  <c r="K1302" i="1"/>
  <c r="L1302" i="1"/>
  <c r="M1302" i="1"/>
  <c r="N1302" i="1"/>
  <c r="O1302" i="1"/>
  <c r="P1302" i="1"/>
  <c r="Q1302" i="1"/>
  <c r="R1302" i="1"/>
  <c r="K1303" i="1"/>
  <c r="L1303" i="1"/>
  <c r="M1303" i="1"/>
  <c r="N1303" i="1"/>
  <c r="O1303" i="1"/>
  <c r="P1303" i="1"/>
  <c r="Q1303" i="1"/>
  <c r="R1303" i="1"/>
  <c r="K1304" i="1"/>
  <c r="L1304" i="1"/>
  <c r="M1304" i="1"/>
  <c r="N1304" i="1"/>
  <c r="O1304" i="1"/>
  <c r="P1304" i="1"/>
  <c r="Q1304" i="1"/>
  <c r="R1304" i="1"/>
  <c r="K1305" i="1"/>
  <c r="L1305" i="1"/>
  <c r="M1305" i="1"/>
  <c r="N1305" i="1"/>
  <c r="O1305" i="1"/>
  <c r="P1305" i="1"/>
  <c r="Q1305" i="1"/>
  <c r="R1305" i="1"/>
  <c r="K1306" i="1"/>
  <c r="L1306" i="1"/>
  <c r="M1306" i="1"/>
  <c r="N1306" i="1"/>
  <c r="O1306" i="1"/>
  <c r="P1306" i="1"/>
  <c r="Q1306" i="1"/>
  <c r="R1306" i="1"/>
  <c r="K1307" i="1"/>
  <c r="L1307" i="1"/>
  <c r="M1307" i="1"/>
  <c r="N1307" i="1"/>
  <c r="O1307" i="1"/>
  <c r="P1307" i="1"/>
  <c r="Q1307" i="1"/>
  <c r="R1307" i="1"/>
  <c r="K1308" i="1"/>
  <c r="L1308" i="1"/>
  <c r="M1308" i="1"/>
  <c r="N1308" i="1"/>
  <c r="O1308" i="1"/>
  <c r="P1308" i="1"/>
  <c r="Q1308" i="1"/>
  <c r="R1308" i="1"/>
  <c r="K1309" i="1"/>
  <c r="L1309" i="1"/>
  <c r="M1309" i="1"/>
  <c r="N1309" i="1"/>
  <c r="O1309" i="1"/>
  <c r="P1309" i="1"/>
  <c r="Q1309" i="1"/>
  <c r="R1309" i="1"/>
  <c r="K1310" i="1"/>
  <c r="L1310" i="1"/>
  <c r="M1310" i="1"/>
  <c r="N1310" i="1"/>
  <c r="O1310" i="1"/>
  <c r="P1310" i="1"/>
  <c r="Q1310" i="1"/>
  <c r="R1310" i="1"/>
  <c r="K1311" i="1"/>
  <c r="L1311" i="1"/>
  <c r="M1311" i="1"/>
  <c r="N1311" i="1"/>
  <c r="O1311" i="1"/>
  <c r="P1311" i="1"/>
  <c r="Q1311" i="1"/>
  <c r="R1311" i="1"/>
  <c r="K1312" i="1"/>
  <c r="L1312" i="1"/>
  <c r="M1312" i="1"/>
  <c r="N1312" i="1"/>
  <c r="O1312" i="1"/>
  <c r="P1312" i="1"/>
  <c r="Q1312" i="1"/>
  <c r="R1312" i="1"/>
  <c r="K1313" i="1"/>
  <c r="L1313" i="1"/>
  <c r="M1313" i="1"/>
  <c r="N1313" i="1"/>
  <c r="O1313" i="1"/>
  <c r="P1313" i="1"/>
  <c r="Q1313" i="1"/>
  <c r="R1313" i="1"/>
  <c r="K1314" i="1"/>
  <c r="L1314" i="1"/>
  <c r="M1314" i="1"/>
  <c r="N1314" i="1"/>
  <c r="O1314" i="1"/>
  <c r="P1314" i="1"/>
  <c r="Q1314" i="1"/>
  <c r="R1314" i="1"/>
  <c r="K1315" i="1"/>
  <c r="L1315" i="1"/>
  <c r="M1315" i="1"/>
  <c r="N1315" i="1"/>
  <c r="O1315" i="1"/>
  <c r="P1315" i="1"/>
  <c r="Q1315" i="1"/>
  <c r="R1315" i="1"/>
  <c r="K1316" i="1"/>
  <c r="L1316" i="1"/>
  <c r="M1316" i="1"/>
  <c r="N1316" i="1"/>
  <c r="O1316" i="1"/>
  <c r="P1316" i="1"/>
  <c r="Q1316" i="1"/>
  <c r="R1316" i="1"/>
  <c r="K1317" i="1"/>
  <c r="L1317" i="1"/>
  <c r="M1317" i="1"/>
  <c r="N1317" i="1"/>
  <c r="O1317" i="1"/>
  <c r="P1317" i="1"/>
  <c r="Q1317" i="1"/>
  <c r="R1317" i="1"/>
  <c r="K1318" i="1"/>
  <c r="L1318" i="1"/>
  <c r="M1318" i="1"/>
  <c r="N1318" i="1"/>
  <c r="O1318" i="1"/>
  <c r="P1318" i="1"/>
  <c r="Q1318" i="1"/>
  <c r="R1318" i="1"/>
  <c r="K1319" i="1"/>
  <c r="L1319" i="1"/>
  <c r="M1319" i="1"/>
  <c r="N1319" i="1"/>
  <c r="O1319" i="1"/>
  <c r="P1319" i="1"/>
  <c r="Q1319" i="1"/>
  <c r="R1319" i="1"/>
  <c r="K1320" i="1"/>
  <c r="L1320" i="1"/>
  <c r="M1320" i="1"/>
  <c r="N1320" i="1"/>
  <c r="O1320" i="1"/>
  <c r="P1320" i="1"/>
  <c r="Q1320" i="1"/>
  <c r="R1320" i="1"/>
  <c r="K1321" i="1"/>
  <c r="L1321" i="1"/>
  <c r="M1321" i="1"/>
  <c r="N1321" i="1"/>
  <c r="O1321" i="1"/>
  <c r="P1321" i="1"/>
  <c r="Q1321" i="1"/>
  <c r="R1321" i="1"/>
  <c r="K1322" i="1"/>
  <c r="L1322" i="1"/>
  <c r="M1322" i="1"/>
  <c r="N1322" i="1"/>
  <c r="O1322" i="1"/>
  <c r="P1322" i="1"/>
  <c r="Q1322" i="1"/>
  <c r="R1322" i="1"/>
  <c r="K1323" i="1"/>
  <c r="L1323" i="1"/>
  <c r="M1323" i="1"/>
  <c r="N1323" i="1"/>
  <c r="O1323" i="1"/>
  <c r="P1323" i="1"/>
  <c r="Q1323" i="1"/>
  <c r="R1323" i="1"/>
  <c r="K1324" i="1"/>
  <c r="L1324" i="1"/>
  <c r="M1324" i="1"/>
  <c r="N1324" i="1"/>
  <c r="O1324" i="1"/>
  <c r="P1324" i="1"/>
  <c r="Q1324" i="1"/>
  <c r="R1324" i="1"/>
  <c r="K1325" i="1"/>
  <c r="L1325" i="1"/>
  <c r="M1325" i="1"/>
  <c r="N1325" i="1"/>
  <c r="O1325" i="1"/>
  <c r="P1325" i="1"/>
  <c r="Q1325" i="1"/>
  <c r="R1325" i="1"/>
  <c r="K1326" i="1"/>
  <c r="L1326" i="1"/>
  <c r="M1326" i="1"/>
  <c r="N1326" i="1"/>
  <c r="O1326" i="1"/>
  <c r="P1326" i="1"/>
  <c r="Q1326" i="1"/>
  <c r="R1326" i="1"/>
  <c r="K1327" i="1"/>
  <c r="L1327" i="1"/>
  <c r="M1327" i="1"/>
  <c r="N1327" i="1"/>
  <c r="O1327" i="1"/>
  <c r="P1327" i="1"/>
  <c r="Q1327" i="1"/>
  <c r="R1327" i="1"/>
  <c r="K1328" i="1"/>
  <c r="L1328" i="1"/>
  <c r="M1328" i="1"/>
  <c r="N1328" i="1"/>
  <c r="O1328" i="1"/>
  <c r="P1328" i="1"/>
  <c r="Q1328" i="1"/>
  <c r="R1328" i="1"/>
  <c r="K1329" i="1"/>
  <c r="L1329" i="1"/>
  <c r="M1329" i="1"/>
  <c r="N1329" i="1"/>
  <c r="O1329" i="1"/>
  <c r="P1329" i="1"/>
  <c r="Q1329" i="1"/>
  <c r="R1329" i="1"/>
  <c r="K1330" i="1"/>
  <c r="L1330" i="1"/>
  <c r="M1330" i="1"/>
  <c r="N1330" i="1"/>
  <c r="O1330" i="1"/>
  <c r="P1330" i="1"/>
  <c r="Q1330" i="1"/>
  <c r="R1330" i="1"/>
  <c r="K1331" i="1"/>
  <c r="L1331" i="1"/>
  <c r="M1331" i="1"/>
  <c r="N1331" i="1"/>
  <c r="O1331" i="1"/>
  <c r="P1331" i="1"/>
  <c r="Q1331" i="1"/>
  <c r="R1331" i="1"/>
  <c r="K1332" i="1"/>
  <c r="L1332" i="1"/>
  <c r="M1332" i="1"/>
  <c r="N1332" i="1"/>
  <c r="O1332" i="1"/>
  <c r="P1332" i="1"/>
  <c r="Q1332" i="1"/>
  <c r="R1332" i="1"/>
  <c r="K1333" i="1"/>
  <c r="L1333" i="1"/>
  <c r="M1333" i="1"/>
  <c r="N1333" i="1"/>
  <c r="O1333" i="1"/>
  <c r="P1333" i="1"/>
  <c r="Q1333" i="1"/>
  <c r="R1333" i="1"/>
  <c r="K1334" i="1"/>
  <c r="L1334" i="1"/>
  <c r="M1334" i="1"/>
  <c r="N1334" i="1"/>
  <c r="O1334" i="1"/>
  <c r="P1334" i="1"/>
  <c r="Q1334" i="1"/>
  <c r="R1334" i="1"/>
  <c r="K1335" i="1"/>
  <c r="L1335" i="1"/>
  <c r="M1335" i="1"/>
  <c r="N1335" i="1"/>
  <c r="O1335" i="1"/>
  <c r="P1335" i="1"/>
  <c r="Q1335" i="1"/>
  <c r="R1335" i="1"/>
  <c r="K1336" i="1"/>
  <c r="L1336" i="1"/>
  <c r="M1336" i="1"/>
  <c r="N1336" i="1"/>
  <c r="O1336" i="1"/>
  <c r="P1336" i="1"/>
  <c r="Q1336" i="1"/>
  <c r="R1336" i="1"/>
  <c r="K1337" i="1"/>
  <c r="L1337" i="1"/>
  <c r="M1337" i="1"/>
  <c r="N1337" i="1"/>
  <c r="O1337" i="1"/>
  <c r="P1337" i="1"/>
  <c r="Q1337" i="1"/>
  <c r="R1337" i="1"/>
  <c r="K1338" i="1"/>
  <c r="L1338" i="1"/>
  <c r="M1338" i="1"/>
  <c r="N1338" i="1"/>
  <c r="O1338" i="1"/>
  <c r="P1338" i="1"/>
  <c r="Q1338" i="1"/>
  <c r="R1338" i="1"/>
  <c r="K1339" i="1"/>
  <c r="L1339" i="1"/>
  <c r="M1339" i="1"/>
  <c r="N1339" i="1"/>
  <c r="O1339" i="1"/>
  <c r="P1339" i="1"/>
  <c r="Q1339" i="1"/>
  <c r="R1339" i="1"/>
  <c r="K1340" i="1"/>
  <c r="L1340" i="1"/>
  <c r="M1340" i="1"/>
  <c r="N1340" i="1"/>
  <c r="O1340" i="1"/>
  <c r="P1340" i="1"/>
  <c r="Q1340" i="1"/>
  <c r="R1340" i="1"/>
  <c r="K1341" i="1"/>
  <c r="L1341" i="1"/>
  <c r="M1341" i="1"/>
  <c r="N1341" i="1"/>
  <c r="O1341" i="1"/>
  <c r="P1341" i="1"/>
  <c r="Q1341" i="1"/>
  <c r="R1341" i="1"/>
  <c r="K1342" i="1"/>
  <c r="L1342" i="1"/>
  <c r="M1342" i="1"/>
  <c r="N1342" i="1"/>
  <c r="O1342" i="1"/>
  <c r="P1342" i="1"/>
  <c r="Q1342" i="1"/>
  <c r="R1342" i="1"/>
  <c r="K1343" i="1"/>
  <c r="L1343" i="1"/>
  <c r="M1343" i="1"/>
  <c r="N1343" i="1"/>
  <c r="O1343" i="1"/>
  <c r="P1343" i="1"/>
  <c r="Q1343" i="1"/>
  <c r="R1343" i="1"/>
  <c r="K1344" i="1"/>
  <c r="L1344" i="1"/>
  <c r="M1344" i="1"/>
  <c r="N1344" i="1"/>
  <c r="O1344" i="1"/>
  <c r="P1344" i="1"/>
  <c r="Q1344" i="1"/>
  <c r="R1344" i="1"/>
  <c r="K1345" i="1"/>
  <c r="L1345" i="1"/>
  <c r="M1345" i="1"/>
  <c r="N1345" i="1"/>
  <c r="O1345" i="1"/>
  <c r="P1345" i="1"/>
  <c r="Q1345" i="1"/>
  <c r="R1345" i="1"/>
  <c r="K1346" i="1"/>
  <c r="L1346" i="1"/>
  <c r="M1346" i="1"/>
  <c r="N1346" i="1"/>
  <c r="O1346" i="1"/>
  <c r="P1346" i="1"/>
  <c r="Q1346" i="1"/>
  <c r="R1346" i="1"/>
  <c r="K1347" i="1"/>
  <c r="L1347" i="1"/>
  <c r="M1347" i="1"/>
  <c r="N1347" i="1"/>
  <c r="O1347" i="1"/>
  <c r="P1347" i="1"/>
  <c r="Q1347" i="1"/>
  <c r="R1347" i="1"/>
  <c r="K1348" i="1"/>
  <c r="L1348" i="1"/>
  <c r="M1348" i="1"/>
  <c r="N1348" i="1"/>
  <c r="O1348" i="1"/>
  <c r="P1348" i="1"/>
  <c r="Q1348" i="1"/>
  <c r="R1348" i="1"/>
  <c r="K1349" i="1"/>
  <c r="L1349" i="1"/>
  <c r="M1349" i="1"/>
  <c r="N1349" i="1"/>
  <c r="O1349" i="1"/>
  <c r="P1349" i="1"/>
  <c r="Q1349" i="1"/>
  <c r="R1349" i="1"/>
  <c r="K1350" i="1"/>
  <c r="L1350" i="1"/>
  <c r="M1350" i="1"/>
  <c r="N1350" i="1"/>
  <c r="O1350" i="1"/>
  <c r="P1350" i="1"/>
  <c r="Q1350" i="1"/>
  <c r="R1350" i="1"/>
  <c r="K1351" i="1"/>
  <c r="L1351" i="1"/>
  <c r="M1351" i="1"/>
  <c r="N1351" i="1"/>
  <c r="O1351" i="1"/>
  <c r="P1351" i="1"/>
  <c r="Q1351" i="1"/>
  <c r="R1351" i="1"/>
  <c r="K1352" i="1"/>
  <c r="L1352" i="1"/>
  <c r="M1352" i="1"/>
  <c r="N1352" i="1"/>
  <c r="O1352" i="1"/>
  <c r="P1352" i="1"/>
  <c r="Q1352" i="1"/>
  <c r="R1352" i="1"/>
  <c r="K1353" i="1"/>
  <c r="L1353" i="1"/>
  <c r="M1353" i="1"/>
  <c r="N1353" i="1"/>
  <c r="O1353" i="1"/>
  <c r="P1353" i="1"/>
  <c r="Q1353" i="1"/>
  <c r="R1353" i="1"/>
  <c r="K1354" i="1"/>
  <c r="L1354" i="1"/>
  <c r="M1354" i="1"/>
  <c r="N1354" i="1"/>
  <c r="O1354" i="1"/>
  <c r="P1354" i="1"/>
  <c r="Q1354" i="1"/>
  <c r="R1354" i="1"/>
  <c r="K1355" i="1"/>
  <c r="L1355" i="1"/>
  <c r="M1355" i="1"/>
  <c r="N1355" i="1"/>
  <c r="O1355" i="1"/>
  <c r="P1355" i="1"/>
  <c r="Q1355" i="1"/>
  <c r="R1355" i="1"/>
  <c r="K1356" i="1"/>
  <c r="L1356" i="1"/>
  <c r="M1356" i="1"/>
  <c r="N1356" i="1"/>
  <c r="O1356" i="1"/>
  <c r="P1356" i="1"/>
  <c r="Q1356" i="1"/>
  <c r="R1356" i="1"/>
  <c r="K1357" i="1"/>
  <c r="L1357" i="1"/>
  <c r="M1357" i="1"/>
  <c r="N1357" i="1"/>
  <c r="O1357" i="1"/>
  <c r="P1357" i="1"/>
  <c r="Q1357" i="1"/>
  <c r="R1357" i="1"/>
  <c r="K1358" i="1"/>
  <c r="L1358" i="1"/>
  <c r="M1358" i="1"/>
  <c r="N1358" i="1"/>
  <c r="O1358" i="1"/>
  <c r="P1358" i="1"/>
  <c r="Q1358" i="1"/>
  <c r="R1358" i="1"/>
  <c r="K1359" i="1"/>
  <c r="L1359" i="1"/>
  <c r="M1359" i="1"/>
  <c r="N1359" i="1"/>
  <c r="O1359" i="1"/>
  <c r="P1359" i="1"/>
  <c r="Q1359" i="1"/>
  <c r="R1359" i="1"/>
  <c r="K1360" i="1"/>
  <c r="L1360" i="1"/>
  <c r="M1360" i="1"/>
  <c r="N1360" i="1"/>
  <c r="O1360" i="1"/>
  <c r="P1360" i="1"/>
  <c r="Q1360" i="1"/>
  <c r="R1360" i="1"/>
  <c r="K1361" i="1"/>
  <c r="L1361" i="1"/>
  <c r="M1361" i="1"/>
  <c r="N1361" i="1"/>
  <c r="O1361" i="1"/>
  <c r="P1361" i="1"/>
  <c r="Q1361" i="1"/>
  <c r="R1361" i="1"/>
  <c r="K1362" i="1"/>
  <c r="L1362" i="1"/>
  <c r="M1362" i="1"/>
  <c r="N1362" i="1"/>
  <c r="O1362" i="1"/>
  <c r="P1362" i="1"/>
  <c r="Q1362" i="1"/>
  <c r="R1362" i="1"/>
  <c r="K1363" i="1"/>
  <c r="L1363" i="1"/>
  <c r="M1363" i="1"/>
  <c r="N1363" i="1"/>
  <c r="O1363" i="1"/>
  <c r="P1363" i="1"/>
  <c r="Q1363" i="1"/>
  <c r="R1363" i="1"/>
  <c r="K1364" i="1"/>
  <c r="L1364" i="1"/>
  <c r="M1364" i="1"/>
  <c r="N1364" i="1"/>
  <c r="O1364" i="1"/>
  <c r="P1364" i="1"/>
  <c r="Q1364" i="1"/>
  <c r="R1364" i="1"/>
  <c r="K1365" i="1"/>
  <c r="L1365" i="1"/>
  <c r="M1365" i="1"/>
  <c r="N1365" i="1"/>
  <c r="O1365" i="1"/>
  <c r="P1365" i="1"/>
  <c r="Q1365" i="1"/>
  <c r="R1365" i="1"/>
  <c r="K1366" i="1"/>
  <c r="L1366" i="1"/>
  <c r="M1366" i="1"/>
  <c r="N1366" i="1"/>
  <c r="O1366" i="1"/>
  <c r="P1366" i="1"/>
  <c r="Q1366" i="1"/>
  <c r="R1366" i="1"/>
  <c r="K1367" i="1"/>
  <c r="L1367" i="1"/>
  <c r="M1367" i="1"/>
  <c r="N1367" i="1"/>
  <c r="O1367" i="1"/>
  <c r="P1367" i="1"/>
  <c r="Q1367" i="1"/>
  <c r="R1367" i="1"/>
  <c r="K1368" i="1"/>
  <c r="L1368" i="1"/>
  <c r="M1368" i="1"/>
  <c r="N1368" i="1"/>
  <c r="O1368" i="1"/>
  <c r="P1368" i="1"/>
  <c r="Q1368" i="1"/>
  <c r="R1368" i="1"/>
  <c r="K1369" i="1"/>
  <c r="L1369" i="1"/>
  <c r="M1369" i="1"/>
  <c r="N1369" i="1"/>
  <c r="O1369" i="1"/>
  <c r="P1369" i="1"/>
  <c r="Q1369" i="1"/>
  <c r="R1369" i="1"/>
  <c r="K1370" i="1"/>
  <c r="L1370" i="1"/>
  <c r="M1370" i="1"/>
  <c r="N1370" i="1"/>
  <c r="O1370" i="1"/>
  <c r="P1370" i="1"/>
  <c r="Q1370" i="1"/>
  <c r="R1370" i="1"/>
  <c r="K1371" i="1"/>
  <c r="L1371" i="1"/>
  <c r="M1371" i="1"/>
  <c r="N1371" i="1"/>
  <c r="O1371" i="1"/>
  <c r="P1371" i="1"/>
  <c r="Q1371" i="1"/>
  <c r="R1371" i="1"/>
  <c r="K1372" i="1"/>
  <c r="L1372" i="1"/>
  <c r="M1372" i="1"/>
  <c r="N1372" i="1"/>
  <c r="O1372" i="1"/>
  <c r="P1372" i="1"/>
  <c r="Q1372" i="1"/>
  <c r="R1372" i="1"/>
  <c r="K1373" i="1"/>
  <c r="L1373" i="1"/>
  <c r="M1373" i="1"/>
  <c r="N1373" i="1"/>
  <c r="O1373" i="1"/>
  <c r="P1373" i="1"/>
  <c r="Q1373" i="1"/>
  <c r="R1373" i="1"/>
  <c r="K1374" i="1"/>
  <c r="L1374" i="1"/>
  <c r="M1374" i="1"/>
  <c r="N1374" i="1"/>
  <c r="O1374" i="1"/>
  <c r="P1374" i="1"/>
  <c r="Q1374" i="1"/>
  <c r="R1374" i="1"/>
  <c r="K1375" i="1"/>
  <c r="L1375" i="1"/>
  <c r="M1375" i="1"/>
  <c r="N1375" i="1"/>
  <c r="O1375" i="1"/>
  <c r="P1375" i="1"/>
  <c r="Q1375" i="1"/>
  <c r="R1375" i="1"/>
  <c r="K1376" i="1"/>
  <c r="L1376" i="1"/>
  <c r="M1376" i="1"/>
  <c r="N1376" i="1"/>
  <c r="O1376" i="1"/>
  <c r="P1376" i="1"/>
  <c r="Q1376" i="1"/>
  <c r="R1376" i="1"/>
  <c r="K1377" i="1"/>
  <c r="L1377" i="1"/>
  <c r="M1377" i="1"/>
  <c r="N1377" i="1"/>
  <c r="O1377" i="1"/>
  <c r="P1377" i="1"/>
  <c r="Q1377" i="1"/>
  <c r="R1377" i="1"/>
  <c r="K1378" i="1"/>
  <c r="L1378" i="1"/>
  <c r="M1378" i="1"/>
  <c r="N1378" i="1"/>
  <c r="O1378" i="1"/>
  <c r="P1378" i="1"/>
  <c r="Q1378" i="1"/>
  <c r="R1378" i="1"/>
  <c r="K1379" i="1"/>
  <c r="L1379" i="1"/>
  <c r="M1379" i="1"/>
  <c r="N1379" i="1"/>
  <c r="O1379" i="1"/>
  <c r="P1379" i="1"/>
  <c r="Q1379" i="1"/>
  <c r="R1379" i="1"/>
  <c r="K1380" i="1"/>
  <c r="L1380" i="1"/>
  <c r="M1380" i="1"/>
  <c r="N1380" i="1"/>
  <c r="O1380" i="1"/>
  <c r="P1380" i="1"/>
  <c r="Q1380" i="1"/>
  <c r="R1380" i="1"/>
  <c r="K1381" i="1"/>
  <c r="L1381" i="1"/>
  <c r="M1381" i="1"/>
  <c r="N1381" i="1"/>
  <c r="O1381" i="1"/>
  <c r="P1381" i="1"/>
  <c r="Q1381" i="1"/>
  <c r="R1381" i="1"/>
  <c r="K1382" i="1"/>
  <c r="L1382" i="1"/>
  <c r="M1382" i="1"/>
  <c r="N1382" i="1"/>
  <c r="O1382" i="1"/>
  <c r="P1382" i="1"/>
  <c r="Q1382" i="1"/>
  <c r="R1382" i="1"/>
  <c r="K1383" i="1"/>
  <c r="L1383" i="1"/>
  <c r="M1383" i="1"/>
  <c r="N1383" i="1"/>
  <c r="O1383" i="1"/>
  <c r="P1383" i="1"/>
  <c r="Q1383" i="1"/>
  <c r="R1383" i="1"/>
  <c r="K1384" i="1"/>
  <c r="L1384" i="1"/>
  <c r="M1384" i="1"/>
  <c r="N1384" i="1"/>
  <c r="O1384" i="1"/>
  <c r="P1384" i="1"/>
  <c r="Q1384" i="1"/>
  <c r="R1384" i="1"/>
  <c r="K1385" i="1"/>
  <c r="L1385" i="1"/>
  <c r="M1385" i="1"/>
  <c r="N1385" i="1"/>
  <c r="O1385" i="1"/>
  <c r="P1385" i="1"/>
  <c r="Q1385" i="1"/>
  <c r="R1385" i="1"/>
  <c r="K1386" i="1"/>
  <c r="L1386" i="1"/>
  <c r="M1386" i="1"/>
  <c r="N1386" i="1"/>
  <c r="O1386" i="1"/>
  <c r="P1386" i="1"/>
  <c r="Q1386" i="1"/>
  <c r="R1386" i="1"/>
  <c r="K1387" i="1"/>
  <c r="L1387" i="1"/>
  <c r="M1387" i="1"/>
  <c r="N1387" i="1"/>
  <c r="O1387" i="1"/>
  <c r="P1387" i="1"/>
  <c r="Q1387" i="1"/>
  <c r="R1387" i="1"/>
  <c r="K1388" i="1"/>
  <c r="L1388" i="1"/>
  <c r="M1388" i="1"/>
  <c r="N1388" i="1"/>
  <c r="O1388" i="1"/>
  <c r="P1388" i="1"/>
  <c r="Q1388" i="1"/>
  <c r="R1388" i="1"/>
  <c r="K1389" i="1"/>
  <c r="L1389" i="1"/>
  <c r="M1389" i="1"/>
  <c r="N1389" i="1"/>
  <c r="O1389" i="1"/>
  <c r="P1389" i="1"/>
  <c r="Q1389" i="1"/>
  <c r="R1389" i="1"/>
  <c r="K1390" i="1"/>
  <c r="L1390" i="1"/>
  <c r="M1390" i="1"/>
  <c r="N1390" i="1"/>
  <c r="O1390" i="1"/>
  <c r="P1390" i="1"/>
  <c r="Q1390" i="1"/>
  <c r="R1390" i="1"/>
  <c r="K1391" i="1"/>
  <c r="L1391" i="1"/>
  <c r="M1391" i="1"/>
  <c r="N1391" i="1"/>
  <c r="O1391" i="1"/>
  <c r="P1391" i="1"/>
  <c r="Q1391" i="1"/>
  <c r="R1391" i="1"/>
  <c r="K1392" i="1"/>
  <c r="L1392" i="1"/>
  <c r="M1392" i="1"/>
  <c r="N1392" i="1"/>
  <c r="O1392" i="1"/>
  <c r="P1392" i="1"/>
  <c r="Q1392" i="1"/>
  <c r="R1392" i="1"/>
  <c r="K1393" i="1"/>
  <c r="L1393" i="1"/>
  <c r="M1393" i="1"/>
  <c r="N1393" i="1"/>
  <c r="O1393" i="1"/>
  <c r="P1393" i="1"/>
  <c r="Q1393" i="1"/>
  <c r="R1393" i="1"/>
  <c r="K1394" i="1"/>
  <c r="L1394" i="1"/>
  <c r="M1394" i="1"/>
  <c r="N1394" i="1"/>
  <c r="O1394" i="1"/>
  <c r="P1394" i="1"/>
  <c r="Q1394" i="1"/>
  <c r="R1394" i="1"/>
  <c r="K1395" i="1"/>
  <c r="L1395" i="1"/>
  <c r="M1395" i="1"/>
  <c r="N1395" i="1"/>
  <c r="O1395" i="1"/>
  <c r="P1395" i="1"/>
  <c r="Q1395" i="1"/>
  <c r="R1395" i="1"/>
  <c r="K1396" i="1"/>
  <c r="L1396" i="1"/>
  <c r="M1396" i="1"/>
  <c r="N1396" i="1"/>
  <c r="O1396" i="1"/>
  <c r="P1396" i="1"/>
  <c r="Q1396" i="1"/>
  <c r="R1396" i="1"/>
  <c r="K1397" i="1"/>
  <c r="L1397" i="1"/>
  <c r="M1397" i="1"/>
  <c r="N1397" i="1"/>
  <c r="O1397" i="1"/>
  <c r="P1397" i="1"/>
  <c r="Q1397" i="1"/>
  <c r="R1397" i="1"/>
  <c r="K1398" i="1"/>
  <c r="L1398" i="1"/>
  <c r="M1398" i="1"/>
  <c r="N1398" i="1"/>
  <c r="O1398" i="1"/>
  <c r="P1398" i="1"/>
  <c r="Q1398" i="1"/>
  <c r="R1398" i="1"/>
  <c r="K1399" i="1"/>
  <c r="L1399" i="1"/>
  <c r="M1399" i="1"/>
  <c r="N1399" i="1"/>
  <c r="O1399" i="1"/>
  <c r="P1399" i="1"/>
  <c r="Q1399" i="1"/>
  <c r="R1399" i="1"/>
  <c r="K1400" i="1"/>
  <c r="L1400" i="1"/>
  <c r="M1400" i="1"/>
  <c r="N1400" i="1"/>
  <c r="O1400" i="1"/>
  <c r="P1400" i="1"/>
  <c r="Q1400" i="1"/>
  <c r="R1400" i="1"/>
  <c r="K1401" i="1"/>
  <c r="L1401" i="1"/>
  <c r="M1401" i="1"/>
  <c r="N1401" i="1"/>
  <c r="O1401" i="1"/>
  <c r="P1401" i="1"/>
  <c r="Q1401" i="1"/>
  <c r="R1401" i="1"/>
  <c r="K1402" i="1"/>
  <c r="L1402" i="1"/>
  <c r="M1402" i="1"/>
  <c r="N1402" i="1"/>
  <c r="O1402" i="1"/>
  <c r="P1402" i="1"/>
  <c r="Q1402" i="1"/>
  <c r="R1402" i="1"/>
  <c r="K1403" i="1"/>
  <c r="L1403" i="1"/>
  <c r="M1403" i="1"/>
  <c r="N1403" i="1"/>
  <c r="O1403" i="1"/>
  <c r="P1403" i="1"/>
  <c r="Q1403" i="1"/>
  <c r="R1403" i="1"/>
  <c r="K1404" i="1"/>
  <c r="L1404" i="1"/>
  <c r="M1404" i="1"/>
  <c r="N1404" i="1"/>
  <c r="O1404" i="1"/>
  <c r="P1404" i="1"/>
  <c r="Q1404" i="1"/>
  <c r="R1404" i="1"/>
  <c r="K1405" i="1"/>
  <c r="L1405" i="1"/>
  <c r="M1405" i="1"/>
  <c r="N1405" i="1"/>
  <c r="O1405" i="1"/>
  <c r="P1405" i="1"/>
  <c r="Q1405" i="1"/>
  <c r="R1405" i="1"/>
  <c r="K1406" i="1"/>
  <c r="L1406" i="1"/>
  <c r="M1406" i="1"/>
  <c r="N1406" i="1"/>
  <c r="O1406" i="1"/>
  <c r="P1406" i="1"/>
  <c r="Q1406" i="1"/>
  <c r="R1406" i="1"/>
  <c r="K1407" i="1"/>
  <c r="L1407" i="1"/>
  <c r="M1407" i="1"/>
  <c r="N1407" i="1"/>
  <c r="O1407" i="1"/>
  <c r="P1407" i="1"/>
  <c r="Q1407" i="1"/>
  <c r="R1407" i="1"/>
  <c r="K1408" i="1"/>
  <c r="L1408" i="1"/>
  <c r="M1408" i="1"/>
  <c r="N1408" i="1"/>
  <c r="O1408" i="1"/>
  <c r="P1408" i="1"/>
  <c r="Q1408" i="1"/>
  <c r="R1408" i="1"/>
  <c r="K1409" i="1"/>
  <c r="L1409" i="1"/>
  <c r="M1409" i="1"/>
  <c r="N1409" i="1"/>
  <c r="O1409" i="1"/>
  <c r="P1409" i="1"/>
  <c r="Q1409" i="1"/>
  <c r="R1409" i="1"/>
  <c r="K1410" i="1"/>
  <c r="L1410" i="1"/>
  <c r="M1410" i="1"/>
  <c r="N1410" i="1"/>
  <c r="O1410" i="1"/>
  <c r="P1410" i="1"/>
  <c r="Q1410" i="1"/>
  <c r="R1410" i="1"/>
  <c r="K1411" i="1"/>
  <c r="L1411" i="1"/>
  <c r="M1411" i="1"/>
  <c r="N1411" i="1"/>
  <c r="O1411" i="1"/>
  <c r="P1411" i="1"/>
  <c r="Q1411" i="1"/>
  <c r="R1411" i="1"/>
  <c r="K1412" i="1"/>
  <c r="L1412" i="1"/>
  <c r="M1412" i="1"/>
  <c r="N1412" i="1"/>
  <c r="O1412" i="1"/>
  <c r="P1412" i="1"/>
  <c r="Q1412" i="1"/>
  <c r="R1412" i="1"/>
  <c r="K1413" i="1"/>
  <c r="L1413" i="1"/>
  <c r="M1413" i="1"/>
  <c r="N1413" i="1"/>
  <c r="O1413" i="1"/>
  <c r="P1413" i="1"/>
  <c r="Q1413" i="1"/>
  <c r="R1413" i="1"/>
  <c r="K1414" i="1"/>
  <c r="L1414" i="1"/>
  <c r="M1414" i="1"/>
  <c r="N1414" i="1"/>
  <c r="O1414" i="1"/>
  <c r="P1414" i="1"/>
  <c r="Q1414" i="1"/>
  <c r="R1414" i="1"/>
  <c r="K1415" i="1"/>
  <c r="L1415" i="1"/>
  <c r="M1415" i="1"/>
  <c r="N1415" i="1"/>
  <c r="O1415" i="1"/>
  <c r="P1415" i="1"/>
  <c r="Q1415" i="1"/>
  <c r="R1415" i="1"/>
  <c r="K1416" i="1"/>
  <c r="L1416" i="1"/>
  <c r="M1416" i="1"/>
  <c r="N1416" i="1"/>
  <c r="O1416" i="1"/>
  <c r="P1416" i="1"/>
  <c r="Q1416" i="1"/>
  <c r="R1416" i="1"/>
  <c r="K1417" i="1"/>
  <c r="L1417" i="1"/>
  <c r="M1417" i="1"/>
  <c r="N1417" i="1"/>
  <c r="O1417" i="1"/>
  <c r="P1417" i="1"/>
  <c r="Q1417" i="1"/>
  <c r="R1417" i="1"/>
  <c r="K1418" i="1"/>
  <c r="L1418" i="1"/>
  <c r="M1418" i="1"/>
  <c r="N1418" i="1"/>
  <c r="O1418" i="1"/>
  <c r="P1418" i="1"/>
  <c r="Q1418" i="1"/>
  <c r="R1418" i="1"/>
  <c r="K1419" i="1"/>
  <c r="L1419" i="1"/>
  <c r="M1419" i="1"/>
  <c r="N1419" i="1"/>
  <c r="O1419" i="1"/>
  <c r="P1419" i="1"/>
  <c r="Q1419" i="1"/>
  <c r="R1419" i="1"/>
  <c r="K1420" i="1"/>
  <c r="L1420" i="1"/>
  <c r="M1420" i="1"/>
  <c r="N1420" i="1"/>
  <c r="O1420" i="1"/>
  <c r="P1420" i="1"/>
  <c r="Q1420" i="1"/>
  <c r="R1420" i="1"/>
  <c r="K1421" i="1"/>
  <c r="L1421" i="1"/>
  <c r="M1421" i="1"/>
  <c r="N1421" i="1"/>
  <c r="O1421" i="1"/>
  <c r="P1421" i="1"/>
  <c r="Q1421" i="1"/>
  <c r="R1421" i="1"/>
  <c r="K1422" i="1"/>
  <c r="L1422" i="1"/>
  <c r="M1422" i="1"/>
  <c r="N1422" i="1"/>
  <c r="O1422" i="1"/>
  <c r="P1422" i="1"/>
  <c r="Q1422" i="1"/>
  <c r="R1422" i="1"/>
  <c r="K1423" i="1"/>
  <c r="L1423" i="1"/>
  <c r="M1423" i="1"/>
  <c r="N1423" i="1"/>
  <c r="O1423" i="1"/>
  <c r="P1423" i="1"/>
  <c r="Q1423" i="1"/>
  <c r="R1423" i="1"/>
  <c r="K1424" i="1"/>
  <c r="L1424" i="1"/>
  <c r="M1424" i="1"/>
  <c r="N1424" i="1"/>
  <c r="O1424" i="1"/>
  <c r="P1424" i="1"/>
  <c r="Q1424" i="1"/>
  <c r="R1424" i="1"/>
  <c r="K1425" i="1"/>
  <c r="L1425" i="1"/>
  <c r="M1425" i="1"/>
  <c r="N1425" i="1"/>
  <c r="O1425" i="1"/>
  <c r="P1425" i="1"/>
  <c r="Q1425" i="1"/>
  <c r="R1425" i="1"/>
  <c r="K1426" i="1"/>
  <c r="L1426" i="1"/>
  <c r="M1426" i="1"/>
  <c r="N1426" i="1"/>
  <c r="O1426" i="1"/>
  <c r="P1426" i="1"/>
  <c r="Q1426" i="1"/>
  <c r="R1426" i="1"/>
  <c r="K1427" i="1"/>
  <c r="L1427" i="1"/>
  <c r="M1427" i="1"/>
  <c r="N1427" i="1"/>
  <c r="O1427" i="1"/>
  <c r="P1427" i="1"/>
  <c r="Q1427" i="1"/>
  <c r="R1427" i="1"/>
  <c r="K1428" i="1"/>
  <c r="L1428" i="1"/>
  <c r="M1428" i="1"/>
  <c r="N1428" i="1"/>
  <c r="O1428" i="1"/>
  <c r="P1428" i="1"/>
  <c r="Q1428" i="1"/>
  <c r="R1428" i="1"/>
  <c r="K1429" i="1"/>
  <c r="L1429" i="1"/>
  <c r="M1429" i="1"/>
  <c r="N1429" i="1"/>
  <c r="O1429" i="1"/>
  <c r="P1429" i="1"/>
  <c r="Q1429" i="1"/>
  <c r="R1429" i="1"/>
  <c r="K1430" i="1"/>
  <c r="L1430" i="1"/>
  <c r="M1430" i="1"/>
  <c r="N1430" i="1"/>
  <c r="O1430" i="1"/>
  <c r="P1430" i="1"/>
  <c r="Q1430" i="1"/>
  <c r="R1430" i="1"/>
  <c r="K1431" i="1"/>
  <c r="L1431" i="1"/>
  <c r="M1431" i="1"/>
  <c r="N1431" i="1"/>
  <c r="O1431" i="1"/>
  <c r="P1431" i="1"/>
  <c r="Q1431" i="1"/>
  <c r="R1431" i="1"/>
  <c r="K1432" i="1"/>
  <c r="L1432" i="1"/>
  <c r="M1432" i="1"/>
  <c r="N1432" i="1"/>
  <c r="O1432" i="1"/>
  <c r="P1432" i="1"/>
  <c r="Q1432" i="1"/>
  <c r="R1432" i="1"/>
  <c r="K1433" i="1"/>
  <c r="L1433" i="1"/>
  <c r="M1433" i="1"/>
  <c r="N1433" i="1"/>
  <c r="O1433" i="1"/>
  <c r="P1433" i="1"/>
  <c r="Q1433" i="1"/>
  <c r="R1433" i="1"/>
  <c r="K1434" i="1"/>
  <c r="L1434" i="1"/>
  <c r="M1434" i="1"/>
  <c r="N1434" i="1"/>
  <c r="O1434" i="1"/>
  <c r="P1434" i="1"/>
  <c r="Q1434" i="1"/>
  <c r="R1434" i="1"/>
  <c r="K1435" i="1"/>
  <c r="L1435" i="1"/>
  <c r="M1435" i="1"/>
  <c r="N1435" i="1"/>
  <c r="O1435" i="1"/>
  <c r="P1435" i="1"/>
  <c r="Q1435" i="1"/>
  <c r="R1435" i="1"/>
  <c r="K1436" i="1"/>
  <c r="L1436" i="1"/>
  <c r="M1436" i="1"/>
  <c r="N1436" i="1"/>
  <c r="O1436" i="1"/>
  <c r="P1436" i="1"/>
  <c r="Q1436" i="1"/>
  <c r="R1436" i="1"/>
  <c r="K1437" i="1"/>
  <c r="L1437" i="1"/>
  <c r="M1437" i="1"/>
  <c r="N1437" i="1"/>
  <c r="O1437" i="1"/>
  <c r="P1437" i="1"/>
  <c r="Q1437" i="1"/>
  <c r="R1437" i="1"/>
  <c r="K1438" i="1"/>
  <c r="L1438" i="1"/>
  <c r="M1438" i="1"/>
  <c r="N1438" i="1"/>
  <c r="O1438" i="1"/>
  <c r="P1438" i="1"/>
  <c r="Q1438" i="1"/>
  <c r="R1438" i="1"/>
  <c r="K1439" i="1"/>
  <c r="L1439" i="1"/>
  <c r="M1439" i="1"/>
  <c r="N1439" i="1"/>
  <c r="O1439" i="1"/>
  <c r="P1439" i="1"/>
  <c r="Q1439" i="1"/>
  <c r="R1439" i="1"/>
  <c r="K1440" i="1"/>
  <c r="L1440" i="1"/>
  <c r="M1440" i="1"/>
  <c r="N1440" i="1"/>
  <c r="O1440" i="1"/>
  <c r="P1440" i="1"/>
  <c r="Q1440" i="1"/>
  <c r="R1440" i="1"/>
  <c r="K1441" i="1"/>
  <c r="L1441" i="1"/>
  <c r="M1441" i="1"/>
  <c r="N1441" i="1"/>
  <c r="O1441" i="1"/>
  <c r="P1441" i="1"/>
  <c r="Q1441" i="1"/>
  <c r="R1441" i="1"/>
  <c r="K1442" i="1"/>
  <c r="L1442" i="1"/>
  <c r="M1442" i="1"/>
  <c r="N1442" i="1"/>
  <c r="O1442" i="1"/>
  <c r="P1442" i="1"/>
  <c r="Q1442" i="1"/>
  <c r="R1442" i="1"/>
  <c r="K1443" i="1"/>
  <c r="L1443" i="1"/>
  <c r="M1443" i="1"/>
  <c r="N1443" i="1"/>
  <c r="O1443" i="1"/>
  <c r="P1443" i="1"/>
  <c r="Q1443" i="1"/>
  <c r="R1443" i="1"/>
  <c r="K1444" i="1"/>
  <c r="L1444" i="1"/>
  <c r="M1444" i="1"/>
  <c r="N1444" i="1"/>
  <c r="O1444" i="1"/>
  <c r="P1444" i="1"/>
  <c r="Q1444" i="1"/>
  <c r="R1444" i="1"/>
  <c r="K1445" i="1"/>
  <c r="L1445" i="1"/>
  <c r="M1445" i="1"/>
  <c r="N1445" i="1"/>
  <c r="O1445" i="1"/>
  <c r="P1445" i="1"/>
  <c r="Q1445" i="1"/>
  <c r="R1445" i="1"/>
  <c r="K1446" i="1"/>
  <c r="L1446" i="1"/>
  <c r="M1446" i="1"/>
  <c r="N1446" i="1"/>
  <c r="O1446" i="1"/>
  <c r="P1446" i="1"/>
  <c r="Q1446" i="1"/>
  <c r="R1446" i="1"/>
  <c r="K1447" i="1"/>
  <c r="L1447" i="1"/>
  <c r="M1447" i="1"/>
  <c r="N1447" i="1"/>
  <c r="O1447" i="1"/>
  <c r="P1447" i="1"/>
  <c r="Q1447" i="1"/>
  <c r="R1447" i="1"/>
  <c r="K1448" i="1"/>
  <c r="L1448" i="1"/>
  <c r="M1448" i="1"/>
  <c r="N1448" i="1"/>
  <c r="O1448" i="1"/>
  <c r="P1448" i="1"/>
  <c r="Q1448" i="1"/>
  <c r="R1448" i="1"/>
  <c r="K1449" i="1"/>
  <c r="L1449" i="1"/>
  <c r="M1449" i="1"/>
  <c r="N1449" i="1"/>
  <c r="O1449" i="1"/>
  <c r="P1449" i="1"/>
  <c r="Q1449" i="1"/>
  <c r="R1449" i="1"/>
  <c r="K1450" i="1"/>
  <c r="L1450" i="1"/>
  <c r="M1450" i="1"/>
  <c r="N1450" i="1"/>
  <c r="O1450" i="1"/>
  <c r="P1450" i="1"/>
  <c r="Q1450" i="1"/>
  <c r="R1450" i="1"/>
  <c r="K1451" i="1"/>
  <c r="L1451" i="1"/>
  <c r="M1451" i="1"/>
  <c r="N1451" i="1"/>
  <c r="O1451" i="1"/>
  <c r="P1451" i="1"/>
  <c r="Q1451" i="1"/>
  <c r="R1451" i="1"/>
  <c r="K1452" i="1"/>
  <c r="L1452" i="1"/>
  <c r="M1452" i="1"/>
  <c r="N1452" i="1"/>
  <c r="O1452" i="1"/>
  <c r="P1452" i="1"/>
  <c r="Q1452" i="1"/>
  <c r="R1452" i="1"/>
  <c r="K1453" i="1"/>
  <c r="L1453" i="1"/>
  <c r="M1453" i="1"/>
  <c r="N1453" i="1"/>
  <c r="O1453" i="1"/>
  <c r="P1453" i="1"/>
  <c r="Q1453" i="1"/>
  <c r="R1453" i="1"/>
  <c r="K1454" i="1"/>
  <c r="L1454" i="1"/>
  <c r="M1454" i="1"/>
  <c r="N1454" i="1"/>
  <c r="O1454" i="1"/>
  <c r="P1454" i="1"/>
  <c r="Q1454" i="1"/>
  <c r="R1454" i="1"/>
  <c r="K1455" i="1"/>
  <c r="L1455" i="1"/>
  <c r="M1455" i="1"/>
  <c r="N1455" i="1"/>
  <c r="O1455" i="1"/>
  <c r="P1455" i="1"/>
  <c r="Q1455" i="1"/>
  <c r="R1455" i="1"/>
  <c r="K1456" i="1"/>
  <c r="L1456" i="1"/>
  <c r="M1456" i="1"/>
  <c r="N1456" i="1"/>
  <c r="O1456" i="1"/>
  <c r="P1456" i="1"/>
  <c r="Q1456" i="1"/>
  <c r="R1456" i="1"/>
  <c r="K1457" i="1"/>
  <c r="L1457" i="1"/>
  <c r="M1457" i="1"/>
  <c r="N1457" i="1"/>
  <c r="O1457" i="1"/>
  <c r="P1457" i="1"/>
  <c r="Q1457" i="1"/>
  <c r="R1457" i="1"/>
  <c r="K1458" i="1"/>
  <c r="L1458" i="1"/>
  <c r="M1458" i="1"/>
  <c r="N1458" i="1"/>
  <c r="O1458" i="1"/>
  <c r="P1458" i="1"/>
  <c r="Q1458" i="1"/>
  <c r="R1458" i="1"/>
  <c r="K1459" i="1"/>
  <c r="L1459" i="1"/>
  <c r="M1459" i="1"/>
  <c r="N1459" i="1"/>
  <c r="O1459" i="1"/>
  <c r="P1459" i="1"/>
  <c r="Q1459" i="1"/>
  <c r="R1459" i="1"/>
  <c r="K1460" i="1"/>
  <c r="L1460" i="1"/>
  <c r="M1460" i="1"/>
  <c r="N1460" i="1"/>
  <c r="O1460" i="1"/>
  <c r="P1460" i="1"/>
  <c r="Q1460" i="1"/>
  <c r="R1460" i="1"/>
  <c r="K1461" i="1"/>
  <c r="L1461" i="1"/>
  <c r="M1461" i="1"/>
  <c r="N1461" i="1"/>
  <c r="O1461" i="1"/>
  <c r="P1461" i="1"/>
  <c r="Q1461" i="1"/>
  <c r="R1461" i="1"/>
  <c r="K1462" i="1"/>
  <c r="L1462" i="1"/>
  <c r="M1462" i="1"/>
  <c r="N1462" i="1"/>
  <c r="O1462" i="1"/>
  <c r="P1462" i="1"/>
  <c r="Q1462" i="1"/>
  <c r="R1462" i="1"/>
  <c r="K1463" i="1"/>
  <c r="L1463" i="1"/>
  <c r="M1463" i="1"/>
  <c r="N1463" i="1"/>
  <c r="O1463" i="1"/>
  <c r="P1463" i="1"/>
  <c r="Q1463" i="1"/>
  <c r="R1463" i="1"/>
  <c r="K1464" i="1"/>
  <c r="L1464" i="1"/>
  <c r="M1464" i="1"/>
  <c r="N1464" i="1"/>
  <c r="O1464" i="1"/>
  <c r="P1464" i="1"/>
  <c r="Q1464" i="1"/>
  <c r="R1464" i="1"/>
  <c r="K1465" i="1"/>
  <c r="L1465" i="1"/>
  <c r="M1465" i="1"/>
  <c r="N1465" i="1"/>
  <c r="O1465" i="1"/>
  <c r="P1465" i="1"/>
  <c r="Q1465" i="1"/>
  <c r="R1465" i="1"/>
  <c r="K1466" i="1"/>
  <c r="L1466" i="1"/>
  <c r="M1466" i="1"/>
  <c r="N1466" i="1"/>
  <c r="O1466" i="1"/>
  <c r="P1466" i="1"/>
  <c r="Q1466" i="1"/>
  <c r="R1466" i="1"/>
  <c r="K1467" i="1"/>
  <c r="L1467" i="1"/>
  <c r="M1467" i="1"/>
  <c r="N1467" i="1"/>
  <c r="O1467" i="1"/>
  <c r="P1467" i="1"/>
  <c r="Q1467" i="1"/>
  <c r="R1467" i="1"/>
  <c r="K1468" i="1"/>
  <c r="L1468" i="1"/>
  <c r="M1468" i="1"/>
  <c r="N1468" i="1"/>
  <c r="O1468" i="1"/>
  <c r="P1468" i="1"/>
  <c r="Q1468" i="1"/>
  <c r="R1468" i="1"/>
  <c r="K1469" i="1"/>
  <c r="L1469" i="1"/>
  <c r="M1469" i="1"/>
  <c r="N1469" i="1"/>
  <c r="O1469" i="1"/>
  <c r="P1469" i="1"/>
  <c r="Q1469" i="1"/>
  <c r="R1469" i="1"/>
  <c r="K1470" i="1"/>
  <c r="L1470" i="1"/>
  <c r="M1470" i="1"/>
  <c r="N1470" i="1"/>
  <c r="O1470" i="1"/>
  <c r="P1470" i="1"/>
  <c r="Q1470" i="1"/>
  <c r="R1470" i="1"/>
  <c r="K1471" i="1"/>
  <c r="L1471" i="1"/>
  <c r="M1471" i="1"/>
  <c r="N1471" i="1"/>
  <c r="O1471" i="1"/>
  <c r="P1471" i="1"/>
  <c r="Q1471" i="1"/>
  <c r="R1471" i="1"/>
  <c r="K1472" i="1"/>
  <c r="L1472" i="1"/>
  <c r="M1472" i="1"/>
  <c r="N1472" i="1"/>
  <c r="O1472" i="1"/>
  <c r="P1472" i="1"/>
  <c r="Q1472" i="1"/>
  <c r="R1472" i="1"/>
  <c r="K1473" i="1"/>
  <c r="L1473" i="1"/>
  <c r="M1473" i="1"/>
  <c r="N1473" i="1"/>
  <c r="O1473" i="1"/>
  <c r="P1473" i="1"/>
  <c r="Q1473" i="1"/>
  <c r="R1473" i="1"/>
  <c r="K1474" i="1"/>
  <c r="L1474" i="1"/>
  <c r="M1474" i="1"/>
  <c r="N1474" i="1"/>
  <c r="O1474" i="1"/>
  <c r="P1474" i="1"/>
  <c r="Q1474" i="1"/>
  <c r="R1474" i="1"/>
  <c r="K1475" i="1"/>
  <c r="L1475" i="1"/>
  <c r="M1475" i="1"/>
  <c r="N1475" i="1"/>
  <c r="O1475" i="1"/>
  <c r="P1475" i="1"/>
  <c r="Q1475" i="1"/>
  <c r="R1475" i="1"/>
  <c r="K1476" i="1"/>
  <c r="L1476" i="1"/>
  <c r="M1476" i="1"/>
  <c r="N1476" i="1"/>
  <c r="O1476" i="1"/>
  <c r="P1476" i="1"/>
  <c r="Q1476" i="1"/>
  <c r="R1476" i="1"/>
  <c r="K1477" i="1"/>
  <c r="L1477" i="1"/>
  <c r="M1477" i="1"/>
  <c r="N1477" i="1"/>
  <c r="O1477" i="1"/>
  <c r="P1477" i="1"/>
  <c r="Q1477" i="1"/>
  <c r="R1477" i="1"/>
  <c r="K1478" i="1"/>
  <c r="L1478" i="1"/>
  <c r="M1478" i="1"/>
  <c r="N1478" i="1"/>
  <c r="O1478" i="1"/>
  <c r="P1478" i="1"/>
  <c r="Q1478" i="1"/>
  <c r="R1478" i="1"/>
  <c r="K1479" i="1"/>
  <c r="L1479" i="1"/>
  <c r="M1479" i="1"/>
  <c r="N1479" i="1"/>
  <c r="O1479" i="1"/>
  <c r="P1479" i="1"/>
  <c r="Q1479" i="1"/>
  <c r="R1479" i="1"/>
  <c r="K1480" i="1"/>
  <c r="L1480" i="1"/>
  <c r="M1480" i="1"/>
  <c r="N1480" i="1"/>
  <c r="O1480" i="1"/>
  <c r="P1480" i="1"/>
  <c r="Q1480" i="1"/>
  <c r="R1480" i="1"/>
  <c r="K1481" i="1"/>
  <c r="L1481" i="1"/>
  <c r="M1481" i="1"/>
  <c r="N1481" i="1"/>
  <c r="O1481" i="1"/>
  <c r="P1481" i="1"/>
  <c r="Q1481" i="1"/>
  <c r="R1481" i="1"/>
  <c r="K1482" i="1"/>
  <c r="L1482" i="1"/>
  <c r="M1482" i="1"/>
  <c r="N1482" i="1"/>
  <c r="O1482" i="1"/>
  <c r="P1482" i="1"/>
  <c r="Q1482" i="1"/>
  <c r="R1482" i="1"/>
  <c r="K1483" i="1"/>
  <c r="L1483" i="1"/>
  <c r="M1483" i="1"/>
  <c r="N1483" i="1"/>
  <c r="O1483" i="1"/>
  <c r="P1483" i="1"/>
  <c r="Q1483" i="1"/>
  <c r="R1483" i="1"/>
  <c r="K1484" i="1"/>
  <c r="L1484" i="1"/>
  <c r="M1484" i="1"/>
  <c r="N1484" i="1"/>
  <c r="O1484" i="1"/>
  <c r="P1484" i="1"/>
  <c r="Q1484" i="1"/>
  <c r="R1484" i="1"/>
  <c r="K1485" i="1"/>
  <c r="L1485" i="1"/>
  <c r="M1485" i="1"/>
  <c r="N1485" i="1"/>
  <c r="O1485" i="1"/>
  <c r="P1485" i="1"/>
  <c r="Q1485" i="1"/>
  <c r="R1485" i="1"/>
  <c r="K1486" i="1"/>
  <c r="L1486" i="1"/>
  <c r="M1486" i="1"/>
  <c r="N1486" i="1"/>
  <c r="O1486" i="1"/>
  <c r="P1486" i="1"/>
  <c r="Q1486" i="1"/>
  <c r="R1486" i="1"/>
  <c r="K1487" i="1"/>
  <c r="L1487" i="1"/>
  <c r="M1487" i="1"/>
  <c r="N1487" i="1"/>
  <c r="O1487" i="1"/>
  <c r="P1487" i="1"/>
  <c r="Q1487" i="1"/>
  <c r="R1487" i="1"/>
  <c r="K1488" i="1"/>
  <c r="L1488" i="1"/>
  <c r="M1488" i="1"/>
  <c r="N1488" i="1"/>
  <c r="O1488" i="1"/>
  <c r="P1488" i="1"/>
  <c r="Q1488" i="1"/>
  <c r="R1488" i="1"/>
  <c r="K1489" i="1"/>
  <c r="L1489" i="1"/>
  <c r="M1489" i="1"/>
  <c r="N1489" i="1"/>
  <c r="O1489" i="1"/>
  <c r="P1489" i="1"/>
  <c r="Q1489" i="1"/>
  <c r="R1489" i="1"/>
  <c r="K1490" i="1"/>
  <c r="L1490" i="1"/>
  <c r="M1490" i="1"/>
  <c r="N1490" i="1"/>
  <c r="O1490" i="1"/>
  <c r="P1490" i="1"/>
  <c r="Q1490" i="1"/>
  <c r="R1490" i="1"/>
  <c r="K1491" i="1"/>
  <c r="L1491" i="1"/>
  <c r="M1491" i="1"/>
  <c r="N1491" i="1"/>
  <c r="O1491" i="1"/>
  <c r="P1491" i="1"/>
  <c r="Q1491" i="1"/>
  <c r="R1491" i="1"/>
  <c r="K1492" i="1"/>
  <c r="L1492" i="1"/>
  <c r="M1492" i="1"/>
  <c r="N1492" i="1"/>
  <c r="O1492" i="1"/>
  <c r="P1492" i="1"/>
  <c r="Q1492" i="1"/>
  <c r="R1492" i="1"/>
  <c r="K1493" i="1"/>
  <c r="L1493" i="1"/>
  <c r="M1493" i="1"/>
  <c r="N1493" i="1"/>
  <c r="O1493" i="1"/>
  <c r="P1493" i="1"/>
  <c r="Q1493" i="1"/>
  <c r="R1493" i="1"/>
  <c r="K1494" i="1"/>
  <c r="L1494" i="1"/>
  <c r="M1494" i="1"/>
  <c r="N1494" i="1"/>
  <c r="O1494" i="1"/>
  <c r="P1494" i="1"/>
  <c r="Q1494" i="1"/>
  <c r="R1494" i="1"/>
  <c r="K1495" i="1"/>
  <c r="L1495" i="1"/>
  <c r="M1495" i="1"/>
  <c r="N1495" i="1"/>
  <c r="O1495" i="1"/>
  <c r="P1495" i="1"/>
  <c r="Q1495" i="1"/>
  <c r="R1495" i="1"/>
  <c r="K1496" i="1"/>
  <c r="L1496" i="1"/>
  <c r="M1496" i="1"/>
  <c r="N1496" i="1"/>
  <c r="O1496" i="1"/>
  <c r="P1496" i="1"/>
  <c r="Q1496" i="1"/>
  <c r="R1496" i="1"/>
  <c r="K1497" i="1"/>
  <c r="L1497" i="1"/>
  <c r="M1497" i="1"/>
  <c r="N1497" i="1"/>
  <c r="O1497" i="1"/>
  <c r="P1497" i="1"/>
  <c r="Q1497" i="1"/>
  <c r="R1497" i="1"/>
  <c r="K1498" i="1"/>
  <c r="L1498" i="1"/>
  <c r="M1498" i="1"/>
  <c r="N1498" i="1"/>
  <c r="O1498" i="1"/>
  <c r="P1498" i="1"/>
  <c r="Q1498" i="1"/>
  <c r="R1498" i="1"/>
  <c r="K1499" i="1"/>
  <c r="L1499" i="1"/>
  <c r="M1499" i="1"/>
  <c r="N1499" i="1"/>
  <c r="O1499" i="1"/>
  <c r="P1499" i="1"/>
  <c r="Q1499" i="1"/>
  <c r="R1499" i="1"/>
  <c r="K1500" i="1"/>
  <c r="L1500" i="1"/>
  <c r="M1500" i="1"/>
  <c r="N1500" i="1"/>
  <c r="O1500" i="1"/>
  <c r="P1500" i="1"/>
  <c r="Q1500" i="1"/>
  <c r="R1500" i="1"/>
  <c r="K1501" i="1"/>
  <c r="L1501" i="1"/>
  <c r="M1501" i="1"/>
  <c r="N1501" i="1"/>
  <c r="O1501" i="1"/>
  <c r="P1501" i="1"/>
  <c r="Q1501" i="1"/>
  <c r="R1501" i="1"/>
  <c r="K1502" i="1"/>
  <c r="L1502" i="1"/>
  <c r="M1502" i="1"/>
  <c r="N1502" i="1"/>
  <c r="O1502" i="1"/>
  <c r="P1502" i="1"/>
  <c r="Q1502" i="1"/>
  <c r="R1502" i="1"/>
  <c r="K1503" i="1"/>
  <c r="L1503" i="1"/>
  <c r="M1503" i="1"/>
  <c r="N1503" i="1"/>
  <c r="O1503" i="1"/>
  <c r="P1503" i="1"/>
  <c r="Q1503" i="1"/>
  <c r="R1503" i="1"/>
  <c r="K1504" i="1"/>
  <c r="L1504" i="1"/>
  <c r="M1504" i="1"/>
  <c r="N1504" i="1"/>
  <c r="O1504" i="1"/>
  <c r="P1504" i="1"/>
  <c r="Q1504" i="1"/>
  <c r="R1504" i="1"/>
  <c r="K1505" i="1"/>
  <c r="L1505" i="1"/>
  <c r="M1505" i="1"/>
  <c r="N1505" i="1"/>
  <c r="O1505" i="1"/>
  <c r="P1505" i="1"/>
  <c r="Q1505" i="1"/>
  <c r="R1505" i="1"/>
  <c r="K1506" i="1"/>
  <c r="L1506" i="1"/>
  <c r="M1506" i="1"/>
  <c r="N1506" i="1"/>
  <c r="O1506" i="1"/>
  <c r="P1506" i="1"/>
  <c r="Q1506" i="1"/>
  <c r="R1506" i="1"/>
  <c r="K1507" i="1"/>
  <c r="L1507" i="1"/>
  <c r="M1507" i="1"/>
  <c r="N1507" i="1"/>
  <c r="O1507" i="1"/>
  <c r="P1507" i="1"/>
  <c r="Q1507" i="1"/>
  <c r="R1507" i="1"/>
  <c r="K1508" i="1"/>
  <c r="L1508" i="1"/>
  <c r="M1508" i="1"/>
  <c r="N1508" i="1"/>
  <c r="O1508" i="1"/>
  <c r="P1508" i="1"/>
  <c r="Q1508" i="1"/>
  <c r="R1508" i="1"/>
  <c r="K1509" i="1"/>
  <c r="L1509" i="1"/>
  <c r="M1509" i="1"/>
  <c r="N1509" i="1"/>
  <c r="O1509" i="1"/>
  <c r="P1509" i="1"/>
  <c r="Q1509" i="1"/>
  <c r="R1509" i="1"/>
  <c r="K1510" i="1"/>
  <c r="L1510" i="1"/>
  <c r="M1510" i="1"/>
  <c r="N1510" i="1"/>
  <c r="O1510" i="1"/>
  <c r="P1510" i="1"/>
  <c r="Q1510" i="1"/>
  <c r="R1510" i="1"/>
  <c r="K1511" i="1"/>
  <c r="L1511" i="1"/>
  <c r="M1511" i="1"/>
  <c r="N1511" i="1"/>
  <c r="O1511" i="1"/>
  <c r="P1511" i="1"/>
  <c r="Q1511" i="1"/>
  <c r="R1511" i="1"/>
  <c r="K1512" i="1"/>
  <c r="L1512" i="1"/>
  <c r="M1512" i="1"/>
  <c r="N1512" i="1"/>
  <c r="O1512" i="1"/>
  <c r="P1512" i="1"/>
  <c r="Q1512" i="1"/>
  <c r="R1512" i="1"/>
  <c r="K1513" i="1"/>
  <c r="L1513" i="1"/>
  <c r="M1513" i="1"/>
  <c r="N1513" i="1"/>
  <c r="O1513" i="1"/>
  <c r="P1513" i="1"/>
  <c r="Q1513" i="1"/>
  <c r="R1513" i="1"/>
  <c r="K1514" i="1"/>
  <c r="L1514" i="1"/>
  <c r="M1514" i="1"/>
  <c r="N1514" i="1"/>
  <c r="O1514" i="1"/>
  <c r="P1514" i="1"/>
  <c r="Q1514" i="1"/>
  <c r="R1514" i="1"/>
  <c r="K1515" i="1"/>
  <c r="L1515" i="1"/>
  <c r="M1515" i="1"/>
  <c r="N1515" i="1"/>
  <c r="O1515" i="1"/>
  <c r="P1515" i="1"/>
  <c r="Q1515" i="1"/>
  <c r="R1515" i="1"/>
  <c r="K1516" i="1"/>
  <c r="L1516" i="1"/>
  <c r="M1516" i="1"/>
  <c r="N1516" i="1"/>
  <c r="O1516" i="1"/>
  <c r="P1516" i="1"/>
  <c r="Q1516" i="1"/>
  <c r="R1516" i="1"/>
  <c r="K1517" i="1"/>
  <c r="L1517" i="1"/>
  <c r="M1517" i="1"/>
  <c r="N1517" i="1"/>
  <c r="O1517" i="1"/>
  <c r="P1517" i="1"/>
  <c r="Q1517" i="1"/>
  <c r="R1517" i="1"/>
  <c r="K1518" i="1"/>
  <c r="L1518" i="1"/>
  <c r="M1518" i="1"/>
  <c r="N1518" i="1"/>
  <c r="O1518" i="1"/>
  <c r="P1518" i="1"/>
  <c r="Q1518" i="1"/>
  <c r="R1518" i="1"/>
  <c r="K1519" i="1"/>
  <c r="L1519" i="1"/>
  <c r="M1519" i="1"/>
  <c r="N1519" i="1"/>
  <c r="O1519" i="1"/>
  <c r="P1519" i="1"/>
  <c r="Q1519" i="1"/>
  <c r="R1519" i="1"/>
  <c r="K1520" i="1"/>
  <c r="L1520" i="1"/>
  <c r="M1520" i="1"/>
  <c r="N1520" i="1"/>
  <c r="O1520" i="1"/>
  <c r="P1520" i="1"/>
  <c r="Q1520" i="1"/>
  <c r="R1520" i="1"/>
  <c r="K1521" i="1"/>
  <c r="L1521" i="1"/>
  <c r="M1521" i="1"/>
  <c r="N1521" i="1"/>
  <c r="O1521" i="1"/>
  <c r="P1521" i="1"/>
  <c r="Q1521" i="1"/>
  <c r="R1521" i="1"/>
  <c r="K1522" i="1"/>
  <c r="L1522" i="1"/>
  <c r="M1522" i="1"/>
  <c r="N1522" i="1"/>
  <c r="O1522" i="1"/>
  <c r="P1522" i="1"/>
  <c r="Q1522" i="1"/>
  <c r="R1522" i="1"/>
  <c r="K1523" i="1"/>
  <c r="L1523" i="1"/>
  <c r="M1523" i="1"/>
  <c r="N1523" i="1"/>
  <c r="O1523" i="1"/>
  <c r="P1523" i="1"/>
  <c r="Q1523" i="1"/>
  <c r="R1523" i="1"/>
  <c r="K1524" i="1"/>
  <c r="L1524" i="1"/>
  <c r="M1524" i="1"/>
  <c r="N1524" i="1"/>
  <c r="O1524" i="1"/>
  <c r="P1524" i="1"/>
  <c r="Q1524" i="1"/>
  <c r="R1524" i="1"/>
  <c r="K1525" i="1"/>
  <c r="L1525" i="1"/>
  <c r="M1525" i="1"/>
  <c r="N1525" i="1"/>
  <c r="O1525" i="1"/>
  <c r="P1525" i="1"/>
  <c r="Q1525" i="1"/>
  <c r="R1525" i="1"/>
  <c r="K1526" i="1"/>
  <c r="L1526" i="1"/>
  <c r="M1526" i="1"/>
  <c r="N1526" i="1"/>
  <c r="O1526" i="1"/>
  <c r="P1526" i="1"/>
  <c r="Q1526" i="1"/>
  <c r="R1526" i="1"/>
  <c r="K1527" i="1"/>
  <c r="L1527" i="1"/>
  <c r="M1527" i="1"/>
  <c r="N1527" i="1"/>
  <c r="O1527" i="1"/>
  <c r="P1527" i="1"/>
  <c r="Q1527" i="1"/>
  <c r="R1527" i="1"/>
  <c r="K1528" i="1"/>
  <c r="L1528" i="1"/>
  <c r="M1528" i="1"/>
  <c r="N1528" i="1"/>
  <c r="O1528" i="1"/>
  <c r="P1528" i="1"/>
  <c r="Q1528" i="1"/>
  <c r="R1528" i="1"/>
  <c r="K1529" i="1"/>
  <c r="L1529" i="1"/>
  <c r="M1529" i="1"/>
  <c r="N1529" i="1"/>
  <c r="O1529" i="1"/>
  <c r="P1529" i="1"/>
  <c r="Q1529" i="1"/>
  <c r="R1529" i="1"/>
  <c r="K1530" i="1"/>
  <c r="L1530" i="1"/>
  <c r="M1530" i="1"/>
  <c r="N1530" i="1"/>
  <c r="O1530" i="1"/>
  <c r="P1530" i="1"/>
  <c r="Q1530" i="1"/>
  <c r="R1530" i="1"/>
  <c r="K1531" i="1"/>
  <c r="L1531" i="1"/>
  <c r="M1531" i="1"/>
  <c r="N1531" i="1"/>
  <c r="O1531" i="1"/>
  <c r="P1531" i="1"/>
  <c r="Q1531" i="1"/>
  <c r="R1531" i="1"/>
  <c r="K1532" i="1"/>
  <c r="L1532" i="1"/>
  <c r="M1532" i="1"/>
  <c r="N1532" i="1"/>
  <c r="O1532" i="1"/>
  <c r="P1532" i="1"/>
  <c r="Q1532" i="1"/>
  <c r="R1532" i="1"/>
  <c r="K1533" i="1"/>
  <c r="L1533" i="1"/>
  <c r="M1533" i="1"/>
  <c r="N1533" i="1"/>
  <c r="O1533" i="1"/>
  <c r="P1533" i="1"/>
  <c r="Q1533" i="1"/>
  <c r="R1533" i="1"/>
  <c r="K1534" i="1"/>
  <c r="L1534" i="1"/>
  <c r="M1534" i="1"/>
  <c r="N1534" i="1"/>
  <c r="O1534" i="1"/>
  <c r="P1534" i="1"/>
  <c r="Q1534" i="1"/>
  <c r="R1534" i="1"/>
  <c r="K1535" i="1"/>
  <c r="L1535" i="1"/>
  <c r="M1535" i="1"/>
  <c r="N1535" i="1"/>
  <c r="O1535" i="1"/>
  <c r="P1535" i="1"/>
  <c r="Q1535" i="1"/>
  <c r="R1535" i="1"/>
  <c r="K1536" i="1"/>
  <c r="L1536" i="1"/>
  <c r="M1536" i="1"/>
  <c r="N1536" i="1"/>
  <c r="O1536" i="1"/>
  <c r="P1536" i="1"/>
  <c r="Q1536" i="1"/>
  <c r="R1536" i="1"/>
  <c r="K1537" i="1"/>
  <c r="L1537" i="1"/>
  <c r="M1537" i="1"/>
  <c r="N1537" i="1"/>
  <c r="O1537" i="1"/>
  <c r="P1537" i="1"/>
  <c r="Q1537" i="1"/>
  <c r="R1537" i="1"/>
  <c r="K1538" i="1"/>
  <c r="L1538" i="1"/>
  <c r="M1538" i="1"/>
  <c r="N1538" i="1"/>
  <c r="O1538" i="1"/>
  <c r="P1538" i="1"/>
  <c r="Q1538" i="1"/>
  <c r="R1538" i="1"/>
  <c r="K1539" i="1"/>
  <c r="L1539" i="1"/>
  <c r="M1539" i="1"/>
  <c r="N1539" i="1"/>
  <c r="O1539" i="1"/>
  <c r="P1539" i="1"/>
  <c r="Q1539" i="1"/>
  <c r="R1539" i="1"/>
  <c r="K1540" i="1"/>
  <c r="L1540" i="1"/>
  <c r="M1540" i="1"/>
  <c r="N1540" i="1"/>
  <c r="O1540" i="1"/>
  <c r="P1540" i="1"/>
  <c r="Q1540" i="1"/>
  <c r="R1540" i="1"/>
  <c r="K1541" i="1"/>
  <c r="L1541" i="1"/>
  <c r="M1541" i="1"/>
  <c r="N1541" i="1"/>
  <c r="O1541" i="1"/>
  <c r="P1541" i="1"/>
  <c r="Q1541" i="1"/>
  <c r="R1541" i="1"/>
  <c r="K1542" i="1"/>
  <c r="L1542" i="1"/>
  <c r="M1542" i="1"/>
  <c r="N1542" i="1"/>
  <c r="O1542" i="1"/>
  <c r="P1542" i="1"/>
  <c r="Q1542" i="1"/>
  <c r="R1542" i="1"/>
  <c r="K1543" i="1"/>
  <c r="L1543" i="1"/>
  <c r="M1543" i="1"/>
  <c r="N1543" i="1"/>
  <c r="O1543" i="1"/>
  <c r="P1543" i="1"/>
  <c r="Q1543" i="1"/>
  <c r="R1543" i="1"/>
  <c r="K1544" i="1"/>
  <c r="L1544" i="1"/>
  <c r="M1544" i="1"/>
  <c r="N1544" i="1"/>
  <c r="O1544" i="1"/>
  <c r="P1544" i="1"/>
  <c r="Q1544" i="1"/>
  <c r="R1544" i="1"/>
  <c r="K1545" i="1"/>
  <c r="L1545" i="1"/>
  <c r="M1545" i="1"/>
  <c r="N1545" i="1"/>
  <c r="O1545" i="1"/>
  <c r="P1545" i="1"/>
  <c r="Q1545" i="1"/>
  <c r="R1545" i="1"/>
  <c r="K1546" i="1"/>
  <c r="L1546" i="1"/>
  <c r="M1546" i="1"/>
  <c r="N1546" i="1"/>
  <c r="O1546" i="1"/>
  <c r="P1546" i="1"/>
  <c r="Q1546" i="1"/>
  <c r="R1546" i="1"/>
  <c r="K1547" i="1"/>
  <c r="L1547" i="1"/>
  <c r="M1547" i="1"/>
  <c r="N1547" i="1"/>
  <c r="O1547" i="1"/>
  <c r="P1547" i="1"/>
  <c r="Q1547" i="1"/>
  <c r="R1547" i="1"/>
  <c r="K1548" i="1"/>
  <c r="L1548" i="1"/>
  <c r="M1548" i="1"/>
  <c r="N1548" i="1"/>
  <c r="O1548" i="1"/>
  <c r="P1548" i="1"/>
  <c r="Q1548" i="1"/>
  <c r="R1548" i="1"/>
  <c r="K1549" i="1"/>
  <c r="L1549" i="1"/>
  <c r="M1549" i="1"/>
  <c r="N1549" i="1"/>
  <c r="O1549" i="1"/>
  <c r="P1549" i="1"/>
  <c r="Q1549" i="1"/>
  <c r="R1549" i="1"/>
  <c r="K1550" i="1"/>
  <c r="L1550" i="1"/>
  <c r="M1550" i="1"/>
  <c r="N1550" i="1"/>
  <c r="O1550" i="1"/>
  <c r="P1550" i="1"/>
  <c r="Q1550" i="1"/>
  <c r="R1550" i="1"/>
  <c r="K1551" i="1"/>
  <c r="L1551" i="1"/>
  <c r="M1551" i="1"/>
  <c r="N1551" i="1"/>
  <c r="O1551" i="1"/>
  <c r="P1551" i="1"/>
  <c r="Q1551" i="1"/>
  <c r="R1551" i="1"/>
  <c r="K1552" i="1"/>
  <c r="L1552" i="1"/>
  <c r="M1552" i="1"/>
  <c r="N1552" i="1"/>
  <c r="O1552" i="1"/>
  <c r="P1552" i="1"/>
  <c r="Q1552" i="1"/>
  <c r="R1552" i="1"/>
  <c r="K1553" i="1"/>
  <c r="L1553" i="1"/>
  <c r="M1553" i="1"/>
  <c r="N1553" i="1"/>
  <c r="O1553" i="1"/>
  <c r="P1553" i="1"/>
  <c r="Q1553" i="1"/>
  <c r="R1553" i="1"/>
  <c r="K1554" i="1"/>
  <c r="L1554" i="1"/>
  <c r="M1554" i="1"/>
  <c r="N1554" i="1"/>
  <c r="O1554" i="1"/>
  <c r="P1554" i="1"/>
  <c r="Q1554" i="1"/>
  <c r="R1554" i="1"/>
  <c r="K1555" i="1"/>
  <c r="L1555" i="1"/>
  <c r="M1555" i="1"/>
  <c r="N1555" i="1"/>
  <c r="O1555" i="1"/>
  <c r="P1555" i="1"/>
  <c r="Q1555" i="1"/>
  <c r="R1555" i="1"/>
  <c r="K1556" i="1"/>
  <c r="L1556" i="1"/>
  <c r="M1556" i="1"/>
  <c r="N1556" i="1"/>
  <c r="O1556" i="1"/>
  <c r="P1556" i="1"/>
  <c r="Q1556" i="1"/>
  <c r="R1556" i="1"/>
  <c r="K1557" i="1"/>
  <c r="L1557" i="1"/>
  <c r="M1557" i="1"/>
  <c r="N1557" i="1"/>
  <c r="O1557" i="1"/>
  <c r="P1557" i="1"/>
  <c r="Q1557" i="1"/>
  <c r="R1557" i="1"/>
  <c r="K1558" i="1"/>
  <c r="L1558" i="1"/>
  <c r="M1558" i="1"/>
  <c r="N1558" i="1"/>
  <c r="O1558" i="1"/>
  <c r="P1558" i="1"/>
  <c r="Q1558" i="1"/>
  <c r="R1558" i="1"/>
  <c r="K1559" i="1"/>
  <c r="L1559" i="1"/>
  <c r="M1559" i="1"/>
  <c r="N1559" i="1"/>
  <c r="O1559" i="1"/>
  <c r="P1559" i="1"/>
  <c r="Q1559" i="1"/>
  <c r="R1559" i="1"/>
  <c r="K1560" i="1"/>
  <c r="L1560" i="1"/>
  <c r="M1560" i="1"/>
  <c r="N1560" i="1"/>
  <c r="O1560" i="1"/>
  <c r="P1560" i="1"/>
  <c r="Q1560" i="1"/>
  <c r="R1560" i="1"/>
  <c r="K1561" i="1"/>
  <c r="L1561" i="1"/>
  <c r="M1561" i="1"/>
  <c r="N1561" i="1"/>
  <c r="O1561" i="1"/>
  <c r="P1561" i="1"/>
  <c r="Q1561" i="1"/>
  <c r="R1561" i="1"/>
  <c r="K1562" i="1"/>
  <c r="L1562" i="1"/>
  <c r="M1562" i="1"/>
  <c r="N1562" i="1"/>
  <c r="O1562" i="1"/>
  <c r="P1562" i="1"/>
  <c r="Q1562" i="1"/>
  <c r="R1562" i="1"/>
  <c r="K1563" i="1"/>
  <c r="L1563" i="1"/>
  <c r="M1563" i="1"/>
  <c r="N1563" i="1"/>
  <c r="O1563" i="1"/>
  <c r="P1563" i="1"/>
  <c r="Q1563" i="1"/>
  <c r="R1563" i="1"/>
  <c r="K1564" i="1"/>
  <c r="L1564" i="1"/>
  <c r="M1564" i="1"/>
  <c r="N1564" i="1"/>
  <c r="O1564" i="1"/>
  <c r="P1564" i="1"/>
  <c r="Q1564" i="1"/>
  <c r="R1564" i="1"/>
  <c r="K1565" i="1"/>
  <c r="L1565" i="1"/>
  <c r="M1565" i="1"/>
  <c r="N1565" i="1"/>
  <c r="O1565" i="1"/>
  <c r="P1565" i="1"/>
  <c r="Q1565" i="1"/>
  <c r="R1565" i="1"/>
  <c r="K1566" i="1"/>
  <c r="L1566" i="1"/>
  <c r="M1566" i="1"/>
  <c r="N1566" i="1"/>
  <c r="O1566" i="1"/>
  <c r="P1566" i="1"/>
  <c r="Q1566" i="1"/>
  <c r="R1566" i="1"/>
  <c r="K1567" i="1"/>
  <c r="L1567" i="1"/>
  <c r="M1567" i="1"/>
  <c r="N1567" i="1"/>
  <c r="O1567" i="1"/>
  <c r="P1567" i="1"/>
  <c r="Q1567" i="1"/>
  <c r="R1567" i="1"/>
  <c r="K1568" i="1"/>
  <c r="L1568" i="1"/>
  <c r="M1568" i="1"/>
  <c r="N1568" i="1"/>
  <c r="O1568" i="1"/>
  <c r="P1568" i="1"/>
  <c r="Q1568" i="1"/>
  <c r="R1568" i="1"/>
  <c r="K1569" i="1"/>
  <c r="L1569" i="1"/>
  <c r="M1569" i="1"/>
  <c r="N1569" i="1"/>
  <c r="O1569" i="1"/>
  <c r="P1569" i="1"/>
  <c r="Q1569" i="1"/>
  <c r="R1569" i="1"/>
  <c r="K1570" i="1"/>
  <c r="L1570" i="1"/>
  <c r="M1570" i="1"/>
  <c r="N1570" i="1"/>
  <c r="O1570" i="1"/>
  <c r="P1570" i="1"/>
  <c r="Q1570" i="1"/>
  <c r="R1570" i="1"/>
  <c r="K1571" i="1"/>
  <c r="L1571" i="1"/>
  <c r="M1571" i="1"/>
  <c r="N1571" i="1"/>
  <c r="O1571" i="1"/>
  <c r="P1571" i="1"/>
  <c r="Q1571" i="1"/>
  <c r="R1571" i="1"/>
  <c r="K1572" i="1"/>
  <c r="L1572" i="1"/>
  <c r="M1572" i="1"/>
  <c r="N1572" i="1"/>
  <c r="O1572" i="1"/>
  <c r="P1572" i="1"/>
  <c r="Q1572" i="1"/>
  <c r="R1572" i="1"/>
  <c r="K1573" i="1"/>
  <c r="L1573" i="1"/>
  <c r="M1573" i="1"/>
  <c r="N1573" i="1"/>
  <c r="O1573" i="1"/>
  <c r="P1573" i="1"/>
  <c r="Q1573" i="1"/>
  <c r="R1573" i="1"/>
  <c r="K1574" i="1"/>
  <c r="L1574" i="1"/>
  <c r="M1574" i="1"/>
  <c r="N1574" i="1"/>
  <c r="O1574" i="1"/>
  <c r="P1574" i="1"/>
  <c r="Q1574" i="1"/>
  <c r="R1574" i="1"/>
  <c r="K1575" i="1"/>
  <c r="L1575" i="1"/>
  <c r="M1575" i="1"/>
  <c r="N1575" i="1"/>
  <c r="O1575" i="1"/>
  <c r="P1575" i="1"/>
  <c r="Q1575" i="1"/>
  <c r="R1575" i="1"/>
  <c r="K1576" i="1"/>
  <c r="L1576" i="1"/>
  <c r="M1576" i="1"/>
  <c r="N1576" i="1"/>
  <c r="O1576" i="1"/>
  <c r="P1576" i="1"/>
  <c r="Q1576" i="1"/>
  <c r="R1576" i="1"/>
  <c r="K1577" i="1"/>
  <c r="L1577" i="1"/>
  <c r="M1577" i="1"/>
  <c r="N1577" i="1"/>
  <c r="O1577" i="1"/>
  <c r="P1577" i="1"/>
  <c r="Q1577" i="1"/>
  <c r="R1577" i="1"/>
  <c r="L2" i="1"/>
  <c r="M2" i="1"/>
  <c r="N2" i="1"/>
  <c r="O2" i="1"/>
  <c r="P2" i="1"/>
  <c r="Q2" i="1"/>
  <c r="R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2" i="1"/>
</calcChain>
</file>

<file path=xl/sharedStrings.xml><?xml version="1.0" encoding="utf-8"?>
<sst xmlns="http://schemas.openxmlformats.org/spreadsheetml/2006/main" count="15" uniqueCount="8">
  <si>
    <t>start_stn</t>
  </si>
  <si>
    <t>r_weekday.1</t>
  </si>
  <si>
    <t>r_weekday.2</t>
  </si>
  <si>
    <t>r_weekday.3</t>
  </si>
  <si>
    <t>r_weekday.4</t>
  </si>
  <si>
    <t>r_weekday.5</t>
  </si>
  <si>
    <t>r_weekday.6</t>
  </si>
  <si>
    <t>r_weekday.7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</si>
</sst>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77"/>
  <sheetViews>
    <sheetView tabSelected="1" topLeftCell="A1280" workbookViewId="0">
      <selection activeCell="K1" sqref="K1:Q1577"/>
    </sheetView>
  </sheetViews>
  <sheetFormatPr defaultRowHeight="16.5" x14ac:dyDescent="0.3"/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8" x14ac:dyDescent="0.3">
      <c r="A2">
        <v>1</v>
      </c>
      <c r="B2">
        <v>101</v>
      </c>
      <c r="C2">
        <v>3104</v>
      </c>
      <c r="D2">
        <v>3401</v>
      </c>
      <c r="E2">
        <v>3384</v>
      </c>
      <c r="F2">
        <v>3224</v>
      </c>
      <c r="G2">
        <v>3428</v>
      </c>
      <c r="H2">
        <v>3167</v>
      </c>
      <c r="I2">
        <v>2810</v>
      </c>
      <c r="J2">
        <f>SUM(C2:I2)</f>
        <v>22518</v>
      </c>
      <c r="K2">
        <f>C2/$J2</f>
        <v>0.13784527933208987</v>
      </c>
      <c r="L2">
        <f t="shared" ref="L2:S2" si="0">D2/$J2</f>
        <v>0.15103472777333687</v>
      </c>
      <c r="M2">
        <f t="shared" si="0"/>
        <v>0.15027977617905675</v>
      </c>
      <c r="N2">
        <f t="shared" si="0"/>
        <v>0.14317434940936141</v>
      </c>
      <c r="O2">
        <f t="shared" si="0"/>
        <v>0.15223376854072299</v>
      </c>
      <c r="P2">
        <f t="shared" si="0"/>
        <v>0.14064304112265744</v>
      </c>
      <c r="Q2">
        <f t="shared" si="0"/>
        <v>0.12478905764277468</v>
      </c>
      <c r="R2">
        <f t="shared" si="0"/>
        <v>1</v>
      </c>
    </row>
    <row r="3" spans="1:18" x14ac:dyDescent="0.3">
      <c r="A3">
        <v>2</v>
      </c>
      <c r="B3">
        <v>102</v>
      </c>
      <c r="C3">
        <v>12129</v>
      </c>
      <c r="D3">
        <v>12831</v>
      </c>
      <c r="E3">
        <v>12037</v>
      </c>
      <c r="F3">
        <v>12026</v>
      </c>
      <c r="G3">
        <v>12586</v>
      </c>
      <c r="H3">
        <v>13092</v>
      </c>
      <c r="I3">
        <v>11861</v>
      </c>
      <c r="J3">
        <f t="shared" ref="J3:J66" si="1">SUM(C3:I3)</f>
        <v>86562</v>
      </c>
      <c r="K3">
        <f t="shared" ref="K3:K66" si="2">C3/$J3</f>
        <v>0.14011922090524712</v>
      </c>
      <c r="L3">
        <f t="shared" ref="L3:L66" si="3">D3/$J3</f>
        <v>0.14822901504124211</v>
      </c>
      <c r="M3">
        <f t="shared" ref="M3:M66" si="4">E3/$J3</f>
        <v>0.13905639888172638</v>
      </c>
      <c r="N3">
        <f t="shared" ref="N3:N66" si="5">F3/$J3</f>
        <v>0.13892932233543587</v>
      </c>
      <c r="O3">
        <f t="shared" ref="O3:O66" si="6">G3/$J3</f>
        <v>0.14539867378295326</v>
      </c>
      <c r="P3">
        <f t="shared" ref="P3:P66" si="7">H3/$J3</f>
        <v>0.15124419491231719</v>
      </c>
      <c r="Q3">
        <f t="shared" ref="Q3:Q66" si="8">I3/$J3</f>
        <v>0.13702317414107806</v>
      </c>
      <c r="R3">
        <f t="shared" ref="R3:R66" si="9">J3/$J3</f>
        <v>1</v>
      </c>
    </row>
    <row r="4" spans="1:18" x14ac:dyDescent="0.3">
      <c r="A4">
        <v>3</v>
      </c>
      <c r="B4">
        <v>103</v>
      </c>
      <c r="C4">
        <v>8247</v>
      </c>
      <c r="D4">
        <v>8533</v>
      </c>
      <c r="E4">
        <v>8440</v>
      </c>
      <c r="F4">
        <v>8513</v>
      </c>
      <c r="G4">
        <v>8755</v>
      </c>
      <c r="H4">
        <v>9303</v>
      </c>
      <c r="I4">
        <v>8449</v>
      </c>
      <c r="J4">
        <f t="shared" si="1"/>
        <v>60240</v>
      </c>
      <c r="K4">
        <f t="shared" si="2"/>
        <v>0.13690239043824701</v>
      </c>
      <c r="L4">
        <f t="shared" si="3"/>
        <v>0.14165006640106242</v>
      </c>
      <c r="M4">
        <f t="shared" si="4"/>
        <v>0.14010624169986718</v>
      </c>
      <c r="N4">
        <f t="shared" si="5"/>
        <v>0.14131806108897743</v>
      </c>
      <c r="O4">
        <f t="shared" si="6"/>
        <v>0.14533532536520585</v>
      </c>
      <c r="P4">
        <f t="shared" si="7"/>
        <v>0.15443227091633466</v>
      </c>
      <c r="Q4">
        <f t="shared" si="8"/>
        <v>0.14025564409030544</v>
      </c>
      <c r="R4">
        <f t="shared" si="9"/>
        <v>1</v>
      </c>
    </row>
    <row r="5" spans="1:18" x14ac:dyDescent="0.3">
      <c r="A5">
        <v>4</v>
      </c>
      <c r="B5">
        <v>104</v>
      </c>
      <c r="C5">
        <v>8210</v>
      </c>
      <c r="D5">
        <v>8252</v>
      </c>
      <c r="E5">
        <v>8109</v>
      </c>
      <c r="F5">
        <v>8095</v>
      </c>
      <c r="G5">
        <v>8654</v>
      </c>
      <c r="H5">
        <v>9355</v>
      </c>
      <c r="I5">
        <v>8170</v>
      </c>
      <c r="J5">
        <f t="shared" si="1"/>
        <v>58845</v>
      </c>
      <c r="K5">
        <f t="shared" si="2"/>
        <v>0.13951907553742884</v>
      </c>
      <c r="L5">
        <f t="shared" si="3"/>
        <v>0.14023281502251678</v>
      </c>
      <c r="M5">
        <f t="shared" si="4"/>
        <v>0.13780270201376499</v>
      </c>
      <c r="N5">
        <f t="shared" si="5"/>
        <v>0.13756478885206899</v>
      </c>
      <c r="O5">
        <f t="shared" si="6"/>
        <v>0.14706432152264423</v>
      </c>
      <c r="P5">
        <f t="shared" si="7"/>
        <v>0.15897697340470729</v>
      </c>
      <c r="Q5">
        <f t="shared" si="8"/>
        <v>0.13883932364686891</v>
      </c>
      <c r="R5">
        <f t="shared" si="9"/>
        <v>1</v>
      </c>
    </row>
    <row r="6" spans="1:18" x14ac:dyDescent="0.3">
      <c r="A6">
        <v>5</v>
      </c>
      <c r="B6">
        <v>105</v>
      </c>
      <c r="C6">
        <v>4753</v>
      </c>
      <c r="D6">
        <v>5014</v>
      </c>
      <c r="E6">
        <v>4776</v>
      </c>
      <c r="F6">
        <v>5067</v>
      </c>
      <c r="G6">
        <v>5212</v>
      </c>
      <c r="H6">
        <v>5588</v>
      </c>
      <c r="I6">
        <v>4965</v>
      </c>
      <c r="J6">
        <f t="shared" si="1"/>
        <v>35375</v>
      </c>
      <c r="K6">
        <f t="shared" si="2"/>
        <v>0.13436042402826856</v>
      </c>
      <c r="L6">
        <f t="shared" si="3"/>
        <v>0.14173851590106007</v>
      </c>
      <c r="M6">
        <f t="shared" si="4"/>
        <v>0.13501060070671378</v>
      </c>
      <c r="N6">
        <f t="shared" si="5"/>
        <v>0.14323674911660778</v>
      </c>
      <c r="O6">
        <f t="shared" si="6"/>
        <v>0.14733568904593639</v>
      </c>
      <c r="P6">
        <f t="shared" si="7"/>
        <v>0.15796466431095407</v>
      </c>
      <c r="Q6">
        <f t="shared" si="8"/>
        <v>0.14035335689045936</v>
      </c>
      <c r="R6">
        <f t="shared" si="9"/>
        <v>1</v>
      </c>
    </row>
    <row r="7" spans="1:18" x14ac:dyDescent="0.3">
      <c r="A7">
        <v>6</v>
      </c>
      <c r="B7">
        <v>106</v>
      </c>
      <c r="C7">
        <v>12875</v>
      </c>
      <c r="D7">
        <v>13305</v>
      </c>
      <c r="E7">
        <v>12994</v>
      </c>
      <c r="F7">
        <v>12332</v>
      </c>
      <c r="G7">
        <v>13469</v>
      </c>
      <c r="H7">
        <v>17725</v>
      </c>
      <c r="I7">
        <v>16821</v>
      </c>
      <c r="J7">
        <f t="shared" si="1"/>
        <v>99521</v>
      </c>
      <c r="K7">
        <f t="shared" si="2"/>
        <v>0.12936968077089259</v>
      </c>
      <c r="L7">
        <f t="shared" si="3"/>
        <v>0.13369037690537675</v>
      </c>
      <c r="M7">
        <f t="shared" si="4"/>
        <v>0.1305654083057847</v>
      </c>
      <c r="N7">
        <f t="shared" si="5"/>
        <v>0.12391354588478813</v>
      </c>
      <c r="O7">
        <f t="shared" si="6"/>
        <v>0.13533827031480794</v>
      </c>
      <c r="P7">
        <f t="shared" si="7"/>
        <v>0.178103113915656</v>
      </c>
      <c r="Q7">
        <f t="shared" si="8"/>
        <v>0.16901960390269391</v>
      </c>
      <c r="R7">
        <f t="shared" si="9"/>
        <v>1</v>
      </c>
    </row>
    <row r="8" spans="1:18" x14ac:dyDescent="0.3">
      <c r="A8">
        <v>7</v>
      </c>
      <c r="B8">
        <v>107</v>
      </c>
      <c r="C8">
        <v>10437</v>
      </c>
      <c r="D8">
        <v>11051</v>
      </c>
      <c r="E8">
        <v>10521</v>
      </c>
      <c r="F8">
        <v>10571</v>
      </c>
      <c r="G8">
        <v>10970</v>
      </c>
      <c r="H8">
        <v>9037</v>
      </c>
      <c r="I8">
        <v>7899</v>
      </c>
      <c r="J8">
        <f t="shared" si="1"/>
        <v>70486</v>
      </c>
      <c r="K8">
        <f t="shared" si="2"/>
        <v>0.14807195755185426</v>
      </c>
      <c r="L8">
        <f t="shared" si="3"/>
        <v>0.15678290724399171</v>
      </c>
      <c r="M8">
        <f t="shared" si="4"/>
        <v>0.14926368356836819</v>
      </c>
      <c r="N8">
        <f t="shared" si="5"/>
        <v>0.14997304429248362</v>
      </c>
      <c r="O8">
        <f t="shared" si="6"/>
        <v>0.15563374287092471</v>
      </c>
      <c r="P8">
        <f t="shared" si="7"/>
        <v>0.12820985727662232</v>
      </c>
      <c r="Q8">
        <f t="shared" si="8"/>
        <v>0.11206480719575519</v>
      </c>
      <c r="R8">
        <f t="shared" si="9"/>
        <v>1</v>
      </c>
    </row>
    <row r="9" spans="1:18" x14ac:dyDescent="0.3">
      <c r="A9">
        <v>8</v>
      </c>
      <c r="B9">
        <v>108</v>
      </c>
      <c r="C9">
        <v>6997</v>
      </c>
      <c r="D9">
        <v>7107</v>
      </c>
      <c r="E9">
        <v>6801</v>
      </c>
      <c r="F9">
        <v>7119</v>
      </c>
      <c r="G9">
        <v>7536</v>
      </c>
      <c r="H9">
        <v>7405</v>
      </c>
      <c r="I9">
        <v>6586</v>
      </c>
      <c r="J9">
        <f t="shared" si="1"/>
        <v>49551</v>
      </c>
      <c r="K9">
        <f t="shared" si="2"/>
        <v>0.14120804827349601</v>
      </c>
      <c r="L9">
        <f t="shared" si="3"/>
        <v>0.14342798328994369</v>
      </c>
      <c r="M9">
        <f t="shared" si="4"/>
        <v>0.13725252769873464</v>
      </c>
      <c r="N9">
        <f t="shared" si="5"/>
        <v>0.14367015801901073</v>
      </c>
      <c r="O9">
        <f t="shared" si="6"/>
        <v>0.15208572985408972</v>
      </c>
      <c r="P9">
        <f t="shared" si="7"/>
        <v>0.14944198906177475</v>
      </c>
      <c r="Q9">
        <f t="shared" si="8"/>
        <v>0.1329135638029505</v>
      </c>
      <c r="R9">
        <f t="shared" si="9"/>
        <v>1</v>
      </c>
    </row>
    <row r="10" spans="1:18" x14ac:dyDescent="0.3">
      <c r="A10">
        <v>9</v>
      </c>
      <c r="B10">
        <v>109</v>
      </c>
      <c r="C10">
        <v>7206</v>
      </c>
      <c r="D10">
        <v>7355</v>
      </c>
      <c r="E10">
        <v>7066</v>
      </c>
      <c r="F10">
        <v>7095</v>
      </c>
      <c r="G10">
        <v>7318</v>
      </c>
      <c r="H10">
        <v>8718</v>
      </c>
      <c r="I10">
        <v>8191</v>
      </c>
      <c r="J10">
        <f t="shared" si="1"/>
        <v>52949</v>
      </c>
      <c r="K10">
        <f t="shared" si="2"/>
        <v>0.13609322177944816</v>
      </c>
      <c r="L10">
        <f t="shared" si="3"/>
        <v>0.13890725037300045</v>
      </c>
      <c r="M10">
        <f t="shared" si="4"/>
        <v>0.1334491680673856</v>
      </c>
      <c r="N10">
        <f t="shared" si="5"/>
        <v>0.1339968649077414</v>
      </c>
      <c r="O10">
        <f t="shared" si="6"/>
        <v>0.13820846474909818</v>
      </c>
      <c r="P10">
        <f t="shared" si="7"/>
        <v>0.1646490018697237</v>
      </c>
      <c r="Q10">
        <f t="shared" si="8"/>
        <v>0.15469602825360251</v>
      </c>
      <c r="R10">
        <f t="shared" si="9"/>
        <v>1</v>
      </c>
    </row>
    <row r="11" spans="1:18" x14ac:dyDescent="0.3">
      <c r="A11">
        <v>10</v>
      </c>
      <c r="B11">
        <v>110</v>
      </c>
      <c r="C11">
        <v>3135</v>
      </c>
      <c r="D11">
        <v>3316</v>
      </c>
      <c r="E11">
        <v>2965</v>
      </c>
      <c r="F11">
        <v>3033</v>
      </c>
      <c r="G11">
        <v>3204</v>
      </c>
      <c r="H11">
        <v>3168</v>
      </c>
      <c r="I11">
        <v>2847</v>
      </c>
      <c r="J11">
        <f t="shared" si="1"/>
        <v>21668</v>
      </c>
      <c r="K11">
        <f t="shared" si="2"/>
        <v>0.14468340409820935</v>
      </c>
      <c r="L11">
        <f t="shared" si="3"/>
        <v>0.15303673620084918</v>
      </c>
      <c r="M11">
        <f t="shared" si="4"/>
        <v>0.13683773306258076</v>
      </c>
      <c r="N11">
        <f t="shared" si="5"/>
        <v>0.1399760014768322</v>
      </c>
      <c r="O11">
        <f t="shared" si="6"/>
        <v>0.14786782351855271</v>
      </c>
      <c r="P11">
        <f t="shared" si="7"/>
        <v>0.14620638729924312</v>
      </c>
      <c r="Q11">
        <f t="shared" si="8"/>
        <v>0.13139191434373268</v>
      </c>
      <c r="R11">
        <f t="shared" si="9"/>
        <v>1</v>
      </c>
    </row>
    <row r="12" spans="1:18" x14ac:dyDescent="0.3">
      <c r="A12">
        <v>11</v>
      </c>
      <c r="B12">
        <v>111</v>
      </c>
      <c r="C12">
        <v>7233</v>
      </c>
      <c r="D12">
        <v>7217</v>
      </c>
      <c r="E12">
        <v>7145</v>
      </c>
      <c r="F12">
        <v>7080</v>
      </c>
      <c r="G12">
        <v>7363</v>
      </c>
      <c r="H12">
        <v>8795</v>
      </c>
      <c r="I12">
        <v>8704</v>
      </c>
      <c r="J12">
        <f t="shared" si="1"/>
        <v>53537</v>
      </c>
      <c r="K12">
        <f t="shared" si="2"/>
        <v>0.13510282608289595</v>
      </c>
      <c r="L12">
        <f t="shared" si="3"/>
        <v>0.13480396734968339</v>
      </c>
      <c r="M12">
        <f t="shared" si="4"/>
        <v>0.13345910305022696</v>
      </c>
      <c r="N12">
        <f t="shared" si="5"/>
        <v>0.13224498944655097</v>
      </c>
      <c r="O12">
        <f t="shared" si="6"/>
        <v>0.13753105329024787</v>
      </c>
      <c r="P12">
        <f t="shared" si="7"/>
        <v>0.16427890991277061</v>
      </c>
      <c r="Q12">
        <f t="shared" si="8"/>
        <v>0.16257915086762426</v>
      </c>
      <c r="R12">
        <f t="shared" si="9"/>
        <v>1</v>
      </c>
    </row>
    <row r="13" spans="1:18" x14ac:dyDescent="0.3">
      <c r="A13">
        <v>12</v>
      </c>
      <c r="B13">
        <v>112</v>
      </c>
      <c r="C13">
        <v>7850</v>
      </c>
      <c r="D13">
        <v>7993</v>
      </c>
      <c r="E13">
        <v>7868</v>
      </c>
      <c r="F13">
        <v>7987</v>
      </c>
      <c r="G13">
        <v>8175</v>
      </c>
      <c r="H13">
        <v>7688</v>
      </c>
      <c r="I13">
        <v>7564</v>
      </c>
      <c r="J13">
        <f t="shared" si="1"/>
        <v>55125</v>
      </c>
      <c r="K13">
        <f t="shared" si="2"/>
        <v>0.14240362811791382</v>
      </c>
      <c r="L13">
        <f t="shared" si="3"/>
        <v>0.14499773242630384</v>
      </c>
      <c r="M13">
        <f t="shared" si="4"/>
        <v>0.14273015873015873</v>
      </c>
      <c r="N13">
        <f t="shared" si="5"/>
        <v>0.1448888888888889</v>
      </c>
      <c r="O13">
        <f t="shared" si="6"/>
        <v>0.14829931972789115</v>
      </c>
      <c r="P13">
        <f t="shared" si="7"/>
        <v>0.13946485260770974</v>
      </c>
      <c r="Q13">
        <f t="shared" si="8"/>
        <v>0.13721541950113378</v>
      </c>
      <c r="R13">
        <f t="shared" si="9"/>
        <v>1</v>
      </c>
    </row>
    <row r="14" spans="1:18" x14ac:dyDescent="0.3">
      <c r="A14">
        <v>13</v>
      </c>
      <c r="B14">
        <v>113</v>
      </c>
      <c r="C14">
        <v>25761</v>
      </c>
      <c r="D14">
        <v>27173</v>
      </c>
      <c r="E14">
        <v>26292</v>
      </c>
      <c r="F14">
        <v>26713</v>
      </c>
      <c r="G14">
        <v>28265</v>
      </c>
      <c r="H14">
        <v>28354</v>
      </c>
      <c r="I14">
        <v>24231</v>
      </c>
      <c r="J14">
        <f t="shared" si="1"/>
        <v>186789</v>
      </c>
      <c r="K14">
        <f t="shared" si="2"/>
        <v>0.13791497357981466</v>
      </c>
      <c r="L14">
        <f t="shared" si="3"/>
        <v>0.1454743052321068</v>
      </c>
      <c r="M14">
        <f t="shared" si="4"/>
        <v>0.14075775340089619</v>
      </c>
      <c r="N14">
        <f t="shared" si="5"/>
        <v>0.14301163344736575</v>
      </c>
      <c r="O14">
        <f t="shared" si="6"/>
        <v>0.15132047390370953</v>
      </c>
      <c r="P14">
        <f t="shared" si="7"/>
        <v>0.15179694735771379</v>
      </c>
      <c r="Q14">
        <f t="shared" si="8"/>
        <v>0.12972391307839326</v>
      </c>
      <c r="R14">
        <f t="shared" si="9"/>
        <v>1</v>
      </c>
    </row>
    <row r="15" spans="1:18" x14ac:dyDescent="0.3">
      <c r="A15">
        <v>14</v>
      </c>
      <c r="B15">
        <v>114</v>
      </c>
      <c r="C15">
        <v>11221</v>
      </c>
      <c r="D15">
        <v>11704</v>
      </c>
      <c r="E15">
        <v>11507</v>
      </c>
      <c r="F15">
        <v>11564</v>
      </c>
      <c r="G15">
        <v>12269</v>
      </c>
      <c r="H15">
        <v>12800</v>
      </c>
      <c r="I15">
        <v>11489</v>
      </c>
      <c r="J15">
        <f t="shared" si="1"/>
        <v>82554</v>
      </c>
      <c r="K15">
        <f t="shared" si="2"/>
        <v>0.13592315332994162</v>
      </c>
      <c r="L15">
        <f t="shared" si="3"/>
        <v>0.14177386922499213</v>
      </c>
      <c r="M15">
        <f t="shared" si="4"/>
        <v>0.13938755238995082</v>
      </c>
      <c r="N15">
        <f t="shared" si="5"/>
        <v>0.14007800954526733</v>
      </c>
      <c r="O15">
        <f t="shared" si="6"/>
        <v>0.1486178743610243</v>
      </c>
      <c r="P15">
        <f t="shared" si="7"/>
        <v>0.15505002786055189</v>
      </c>
      <c r="Q15">
        <f t="shared" si="8"/>
        <v>0.13916951328827193</v>
      </c>
      <c r="R15">
        <f t="shared" si="9"/>
        <v>1</v>
      </c>
    </row>
    <row r="16" spans="1:18" x14ac:dyDescent="0.3">
      <c r="A16">
        <v>15</v>
      </c>
      <c r="B16">
        <v>115</v>
      </c>
      <c r="C16">
        <v>7363</v>
      </c>
      <c r="D16">
        <v>7580</v>
      </c>
      <c r="E16">
        <v>7528</v>
      </c>
      <c r="F16">
        <v>7378</v>
      </c>
      <c r="G16">
        <v>7644</v>
      </c>
      <c r="H16">
        <v>7067</v>
      </c>
      <c r="I16">
        <v>6875</v>
      </c>
      <c r="J16">
        <f t="shared" si="1"/>
        <v>51435</v>
      </c>
      <c r="K16">
        <f t="shared" si="2"/>
        <v>0.14315155050063186</v>
      </c>
      <c r="L16">
        <f t="shared" si="3"/>
        <v>0.14737046758044134</v>
      </c>
      <c r="M16">
        <f t="shared" si="4"/>
        <v>0.14635948284242248</v>
      </c>
      <c r="N16">
        <f t="shared" si="5"/>
        <v>0.14344318071352191</v>
      </c>
      <c r="O16">
        <f t="shared" si="6"/>
        <v>0.14861475648877223</v>
      </c>
      <c r="P16">
        <f t="shared" si="7"/>
        <v>0.13739671429960143</v>
      </c>
      <c r="Q16">
        <f t="shared" si="8"/>
        <v>0.13366384757460872</v>
      </c>
      <c r="R16">
        <f t="shared" si="9"/>
        <v>1</v>
      </c>
    </row>
    <row r="17" spans="1:18" x14ac:dyDescent="0.3">
      <c r="A17">
        <v>16</v>
      </c>
      <c r="B17">
        <v>116</v>
      </c>
      <c r="C17">
        <v>7651</v>
      </c>
      <c r="D17">
        <v>8171</v>
      </c>
      <c r="E17">
        <v>8022</v>
      </c>
      <c r="F17">
        <v>8063</v>
      </c>
      <c r="G17">
        <v>8389</v>
      </c>
      <c r="H17">
        <v>7833</v>
      </c>
      <c r="I17">
        <v>7049</v>
      </c>
      <c r="J17">
        <f t="shared" si="1"/>
        <v>55178</v>
      </c>
      <c r="K17">
        <f t="shared" si="2"/>
        <v>0.13866033564101635</v>
      </c>
      <c r="L17">
        <f t="shared" si="3"/>
        <v>0.14808438145637753</v>
      </c>
      <c r="M17">
        <f t="shared" si="4"/>
        <v>0.14538402986697596</v>
      </c>
      <c r="N17">
        <f t="shared" si="5"/>
        <v>0.14612707963318713</v>
      </c>
      <c r="O17">
        <f t="shared" si="6"/>
        <v>0.15203523143281741</v>
      </c>
      <c r="P17">
        <f t="shared" si="7"/>
        <v>0.14195875167639277</v>
      </c>
      <c r="Q17">
        <f t="shared" si="8"/>
        <v>0.12775019029323281</v>
      </c>
      <c r="R17">
        <f t="shared" si="9"/>
        <v>1</v>
      </c>
    </row>
    <row r="18" spans="1:18" x14ac:dyDescent="0.3">
      <c r="A18">
        <v>17</v>
      </c>
      <c r="B18">
        <v>117</v>
      </c>
      <c r="C18">
        <v>6575</v>
      </c>
      <c r="D18">
        <v>6613</v>
      </c>
      <c r="E18">
        <v>6360</v>
      </c>
      <c r="F18">
        <v>6139</v>
      </c>
      <c r="G18">
        <v>6454</v>
      </c>
      <c r="H18">
        <v>6937</v>
      </c>
      <c r="I18">
        <v>6436</v>
      </c>
      <c r="J18">
        <f t="shared" si="1"/>
        <v>45514</v>
      </c>
      <c r="K18">
        <f t="shared" si="2"/>
        <v>0.14446104495320122</v>
      </c>
      <c r="L18">
        <f t="shared" si="3"/>
        <v>0.14529595289361516</v>
      </c>
      <c r="M18">
        <f t="shared" si="4"/>
        <v>0.1397372237113855</v>
      </c>
      <c r="N18">
        <f t="shared" si="5"/>
        <v>0.13488157490003075</v>
      </c>
      <c r="O18">
        <f t="shared" si="6"/>
        <v>0.14180252230083051</v>
      </c>
      <c r="P18">
        <f t="shared" si="7"/>
        <v>0.15241464164872348</v>
      </c>
      <c r="Q18">
        <f t="shared" si="8"/>
        <v>0.14140703959221337</v>
      </c>
      <c r="R18">
        <f t="shared" si="9"/>
        <v>1</v>
      </c>
    </row>
    <row r="19" spans="1:18" x14ac:dyDescent="0.3">
      <c r="A19">
        <v>18</v>
      </c>
      <c r="B19">
        <v>118</v>
      </c>
      <c r="C19">
        <v>7103</v>
      </c>
      <c r="D19">
        <v>6919</v>
      </c>
      <c r="E19">
        <v>6969</v>
      </c>
      <c r="F19">
        <v>7098</v>
      </c>
      <c r="G19">
        <v>7141</v>
      </c>
      <c r="H19">
        <v>6763</v>
      </c>
      <c r="I19">
        <v>6132</v>
      </c>
      <c r="J19">
        <f t="shared" si="1"/>
        <v>48125</v>
      </c>
      <c r="K19">
        <f t="shared" si="2"/>
        <v>0.1475948051948052</v>
      </c>
      <c r="L19">
        <f t="shared" si="3"/>
        <v>0.14377142857142858</v>
      </c>
      <c r="M19">
        <f t="shared" si="4"/>
        <v>0.14481038961038961</v>
      </c>
      <c r="N19">
        <f t="shared" si="5"/>
        <v>0.14749090909090909</v>
      </c>
      <c r="O19">
        <f t="shared" si="6"/>
        <v>0.14838441558441559</v>
      </c>
      <c r="P19">
        <f t="shared" si="7"/>
        <v>0.14052987012987014</v>
      </c>
      <c r="Q19">
        <f t="shared" si="8"/>
        <v>0.12741818181818182</v>
      </c>
      <c r="R19">
        <f t="shared" si="9"/>
        <v>1</v>
      </c>
    </row>
    <row r="20" spans="1:18" x14ac:dyDescent="0.3">
      <c r="A20">
        <v>19</v>
      </c>
      <c r="B20">
        <v>119</v>
      </c>
      <c r="C20">
        <v>6104</v>
      </c>
      <c r="D20">
        <v>6207</v>
      </c>
      <c r="E20">
        <v>6047</v>
      </c>
      <c r="F20">
        <v>5914</v>
      </c>
      <c r="G20">
        <v>6066</v>
      </c>
      <c r="H20">
        <v>6366</v>
      </c>
      <c r="I20">
        <v>6109</v>
      </c>
      <c r="J20">
        <f t="shared" si="1"/>
        <v>42813</v>
      </c>
      <c r="K20">
        <f t="shared" si="2"/>
        <v>0.14257351738957794</v>
      </c>
      <c r="L20">
        <f t="shared" si="3"/>
        <v>0.14497932870856983</v>
      </c>
      <c r="M20">
        <f t="shared" si="4"/>
        <v>0.1412421460771261</v>
      </c>
      <c r="N20">
        <f t="shared" si="5"/>
        <v>0.13813561301473851</v>
      </c>
      <c r="O20">
        <f t="shared" si="6"/>
        <v>0.14168593651461006</v>
      </c>
      <c r="P20">
        <f t="shared" si="7"/>
        <v>0.14869315394856703</v>
      </c>
      <c r="Q20">
        <f t="shared" si="8"/>
        <v>0.14269030434681054</v>
      </c>
      <c r="R20">
        <f t="shared" si="9"/>
        <v>1</v>
      </c>
    </row>
    <row r="21" spans="1:18" x14ac:dyDescent="0.3">
      <c r="A21">
        <v>20</v>
      </c>
      <c r="B21">
        <v>120</v>
      </c>
      <c r="C21">
        <v>3033</v>
      </c>
      <c r="D21">
        <v>3255</v>
      </c>
      <c r="E21">
        <v>3151</v>
      </c>
      <c r="F21">
        <v>3131</v>
      </c>
      <c r="G21">
        <v>3276</v>
      </c>
      <c r="H21">
        <v>2920</v>
      </c>
      <c r="I21">
        <v>2493</v>
      </c>
      <c r="J21">
        <f t="shared" si="1"/>
        <v>21259</v>
      </c>
      <c r="K21">
        <f t="shared" si="2"/>
        <v>0.14266898725245777</v>
      </c>
      <c r="L21">
        <f t="shared" si="3"/>
        <v>0.15311162331247943</v>
      </c>
      <c r="M21">
        <f t="shared" si="4"/>
        <v>0.14821957759066748</v>
      </c>
      <c r="N21">
        <f t="shared" si="5"/>
        <v>0.1472787995672421</v>
      </c>
      <c r="O21">
        <f t="shared" si="6"/>
        <v>0.15409944023707606</v>
      </c>
      <c r="P21">
        <f t="shared" si="7"/>
        <v>0.13735359142010442</v>
      </c>
      <c r="Q21">
        <f t="shared" si="8"/>
        <v>0.11726798061997272</v>
      </c>
      <c r="R21">
        <f t="shared" si="9"/>
        <v>1</v>
      </c>
    </row>
    <row r="22" spans="1:18" x14ac:dyDescent="0.3">
      <c r="A22">
        <v>21</v>
      </c>
      <c r="B22">
        <v>121</v>
      </c>
      <c r="C22">
        <v>3832</v>
      </c>
      <c r="D22">
        <v>4250</v>
      </c>
      <c r="E22">
        <v>3827</v>
      </c>
      <c r="F22">
        <v>4045</v>
      </c>
      <c r="G22">
        <v>3912</v>
      </c>
      <c r="H22">
        <v>3861</v>
      </c>
      <c r="I22">
        <v>3172</v>
      </c>
      <c r="J22">
        <f t="shared" si="1"/>
        <v>26899</v>
      </c>
      <c r="K22">
        <f t="shared" si="2"/>
        <v>0.14245882746570504</v>
      </c>
      <c r="L22">
        <f t="shared" si="3"/>
        <v>0.15799843860366555</v>
      </c>
      <c r="M22">
        <f t="shared" si="4"/>
        <v>0.14227294694970075</v>
      </c>
      <c r="N22">
        <f t="shared" si="5"/>
        <v>0.15037733744748877</v>
      </c>
      <c r="O22">
        <f t="shared" si="6"/>
        <v>0.14543291572177405</v>
      </c>
      <c r="P22">
        <f t="shared" si="7"/>
        <v>0.14353693445853005</v>
      </c>
      <c r="Q22">
        <f t="shared" si="8"/>
        <v>0.1179225993531358</v>
      </c>
      <c r="R22">
        <f t="shared" si="9"/>
        <v>1</v>
      </c>
    </row>
    <row r="23" spans="1:18" x14ac:dyDescent="0.3">
      <c r="A23">
        <v>22</v>
      </c>
      <c r="B23">
        <v>122</v>
      </c>
      <c r="C23">
        <v>5589</v>
      </c>
      <c r="D23">
        <v>5915</v>
      </c>
      <c r="E23">
        <v>5633</v>
      </c>
      <c r="F23">
        <v>5823</v>
      </c>
      <c r="G23">
        <v>5887</v>
      </c>
      <c r="H23">
        <v>5262</v>
      </c>
      <c r="I23">
        <v>4768</v>
      </c>
      <c r="J23">
        <f t="shared" si="1"/>
        <v>38877</v>
      </c>
      <c r="K23">
        <f t="shared" si="2"/>
        <v>0.1437610926769041</v>
      </c>
      <c r="L23">
        <f t="shared" si="3"/>
        <v>0.15214651336265658</v>
      </c>
      <c r="M23">
        <f t="shared" si="4"/>
        <v>0.14489286724798725</v>
      </c>
      <c r="N23">
        <f t="shared" si="5"/>
        <v>0.14978007562311907</v>
      </c>
      <c r="O23">
        <f t="shared" si="6"/>
        <v>0.15142629318105821</v>
      </c>
      <c r="P23">
        <f t="shared" si="7"/>
        <v>0.13534994984180879</v>
      </c>
      <c r="Q23">
        <f t="shared" si="8"/>
        <v>0.12264320806646603</v>
      </c>
      <c r="R23">
        <f t="shared" si="9"/>
        <v>1</v>
      </c>
    </row>
    <row r="24" spans="1:18" x14ac:dyDescent="0.3">
      <c r="A24">
        <v>23</v>
      </c>
      <c r="B24">
        <v>123</v>
      </c>
      <c r="C24">
        <v>3722</v>
      </c>
      <c r="D24">
        <v>4236</v>
      </c>
      <c r="E24">
        <v>4035</v>
      </c>
      <c r="F24">
        <v>3814</v>
      </c>
      <c r="G24">
        <v>3883</v>
      </c>
      <c r="H24">
        <v>4081</v>
      </c>
      <c r="I24">
        <v>3570</v>
      </c>
      <c r="J24">
        <f t="shared" si="1"/>
        <v>27341</v>
      </c>
      <c r="K24">
        <f t="shared" si="2"/>
        <v>0.13613254818770346</v>
      </c>
      <c r="L24">
        <f t="shared" si="3"/>
        <v>0.15493215317654804</v>
      </c>
      <c r="M24">
        <f t="shared" si="4"/>
        <v>0.14758055667312828</v>
      </c>
      <c r="N24">
        <f t="shared" si="5"/>
        <v>0.13949745803006475</v>
      </c>
      <c r="O24">
        <f t="shared" si="6"/>
        <v>0.14202114041183569</v>
      </c>
      <c r="P24">
        <f t="shared" si="7"/>
        <v>0.14926301159430891</v>
      </c>
      <c r="Q24">
        <f t="shared" si="8"/>
        <v>0.13057313192641087</v>
      </c>
      <c r="R24">
        <f t="shared" si="9"/>
        <v>1</v>
      </c>
    </row>
    <row r="25" spans="1:18" x14ac:dyDescent="0.3">
      <c r="A25">
        <v>24</v>
      </c>
      <c r="B25">
        <v>124</v>
      </c>
      <c r="C25">
        <v>7996</v>
      </c>
      <c r="D25">
        <v>8133</v>
      </c>
      <c r="E25">
        <v>7864</v>
      </c>
      <c r="F25">
        <v>7841</v>
      </c>
      <c r="G25">
        <v>7835</v>
      </c>
      <c r="H25">
        <v>7473</v>
      </c>
      <c r="I25">
        <v>6938</v>
      </c>
      <c r="J25">
        <f t="shared" si="1"/>
        <v>54080</v>
      </c>
      <c r="K25">
        <f t="shared" si="2"/>
        <v>0.14785502958579883</v>
      </c>
      <c r="L25">
        <f t="shared" si="3"/>
        <v>0.15038831360946744</v>
      </c>
      <c r="M25">
        <f t="shared" si="4"/>
        <v>0.14541420118343196</v>
      </c>
      <c r="N25">
        <f t="shared" si="5"/>
        <v>0.14498890532544378</v>
      </c>
      <c r="O25">
        <f t="shared" si="6"/>
        <v>0.14487795857988164</v>
      </c>
      <c r="P25">
        <f t="shared" si="7"/>
        <v>0.13818417159763313</v>
      </c>
      <c r="Q25">
        <f t="shared" si="8"/>
        <v>0.12829142011834319</v>
      </c>
      <c r="R25">
        <f t="shared" si="9"/>
        <v>1</v>
      </c>
    </row>
    <row r="26" spans="1:18" x14ac:dyDescent="0.3">
      <c r="A26">
        <v>25</v>
      </c>
      <c r="B26">
        <v>125</v>
      </c>
      <c r="C26">
        <v>7969</v>
      </c>
      <c r="D26">
        <v>8287</v>
      </c>
      <c r="E26">
        <v>7605</v>
      </c>
      <c r="F26">
        <v>7892</v>
      </c>
      <c r="G26">
        <v>7598</v>
      </c>
      <c r="H26">
        <v>5816</v>
      </c>
      <c r="I26">
        <v>5405</v>
      </c>
      <c r="J26">
        <f t="shared" si="1"/>
        <v>50572</v>
      </c>
      <c r="K26">
        <f t="shared" si="2"/>
        <v>0.1575773155105592</v>
      </c>
      <c r="L26">
        <f t="shared" si="3"/>
        <v>0.1638653800522028</v>
      </c>
      <c r="M26">
        <f t="shared" si="4"/>
        <v>0.15037965672704262</v>
      </c>
      <c r="N26">
        <f t="shared" si="5"/>
        <v>0.1560547338448153</v>
      </c>
      <c r="O26">
        <f t="shared" si="6"/>
        <v>0.15024124021197502</v>
      </c>
      <c r="P26">
        <f t="shared" si="7"/>
        <v>0.11500435023333069</v>
      </c>
      <c r="Q26">
        <f t="shared" si="8"/>
        <v>0.10687732342007435</v>
      </c>
      <c r="R26">
        <f t="shared" si="9"/>
        <v>1</v>
      </c>
    </row>
    <row r="27" spans="1:18" x14ac:dyDescent="0.3">
      <c r="A27">
        <v>26</v>
      </c>
      <c r="B27">
        <v>126</v>
      </c>
      <c r="C27">
        <v>10708</v>
      </c>
      <c r="D27">
        <v>10686</v>
      </c>
      <c r="E27">
        <v>10350</v>
      </c>
      <c r="F27">
        <v>10426</v>
      </c>
      <c r="G27">
        <v>10084</v>
      </c>
      <c r="H27">
        <v>8657</v>
      </c>
      <c r="I27">
        <v>7622</v>
      </c>
      <c r="J27">
        <f t="shared" si="1"/>
        <v>68533</v>
      </c>
      <c r="K27">
        <f t="shared" si="2"/>
        <v>0.15624589613762713</v>
      </c>
      <c r="L27">
        <f t="shared" si="3"/>
        <v>0.15592488290312695</v>
      </c>
      <c r="M27">
        <f t="shared" si="4"/>
        <v>0.15102213532166986</v>
      </c>
      <c r="N27">
        <f t="shared" si="5"/>
        <v>0.15213109013176135</v>
      </c>
      <c r="O27">
        <f t="shared" si="6"/>
        <v>0.14714079348634965</v>
      </c>
      <c r="P27">
        <f t="shared" si="7"/>
        <v>0.12631870777581602</v>
      </c>
      <c r="Q27">
        <f t="shared" si="8"/>
        <v>0.11121649424364904</v>
      </c>
      <c r="R27">
        <f t="shared" si="9"/>
        <v>1</v>
      </c>
    </row>
    <row r="28" spans="1:18" x14ac:dyDescent="0.3">
      <c r="A28">
        <v>27</v>
      </c>
      <c r="B28">
        <v>127</v>
      </c>
      <c r="C28">
        <v>3144</v>
      </c>
      <c r="D28">
        <v>3120</v>
      </c>
      <c r="E28">
        <v>3045</v>
      </c>
      <c r="F28">
        <v>3094</v>
      </c>
      <c r="G28">
        <v>3169</v>
      </c>
      <c r="H28">
        <v>2949</v>
      </c>
      <c r="I28">
        <v>2659</v>
      </c>
      <c r="J28">
        <f t="shared" si="1"/>
        <v>21180</v>
      </c>
      <c r="K28">
        <f t="shared" si="2"/>
        <v>0.14844192634560907</v>
      </c>
      <c r="L28">
        <f t="shared" si="3"/>
        <v>0.14730878186968838</v>
      </c>
      <c r="M28">
        <f t="shared" si="4"/>
        <v>0.14376770538243627</v>
      </c>
      <c r="N28">
        <f t="shared" si="5"/>
        <v>0.14608120868744098</v>
      </c>
      <c r="O28">
        <f t="shared" si="6"/>
        <v>0.14962228517469311</v>
      </c>
      <c r="P28">
        <f t="shared" si="7"/>
        <v>0.13923512747875355</v>
      </c>
      <c r="Q28">
        <f t="shared" si="8"/>
        <v>0.12554296506137866</v>
      </c>
      <c r="R28">
        <f t="shared" si="9"/>
        <v>1</v>
      </c>
    </row>
    <row r="29" spans="1:18" x14ac:dyDescent="0.3">
      <c r="A29">
        <v>28</v>
      </c>
      <c r="B29">
        <v>128</v>
      </c>
      <c r="C29">
        <v>9005</v>
      </c>
      <c r="D29">
        <v>9166</v>
      </c>
      <c r="E29">
        <v>8972</v>
      </c>
      <c r="F29">
        <v>9136</v>
      </c>
      <c r="G29">
        <v>9607</v>
      </c>
      <c r="H29">
        <v>9475</v>
      </c>
      <c r="I29">
        <v>8126</v>
      </c>
      <c r="J29">
        <f t="shared" si="1"/>
        <v>63487</v>
      </c>
      <c r="K29">
        <f t="shared" si="2"/>
        <v>0.14184006174492417</v>
      </c>
      <c r="L29">
        <f t="shared" si="3"/>
        <v>0.14437601398711547</v>
      </c>
      <c r="M29">
        <f t="shared" si="4"/>
        <v>0.14132027029155575</v>
      </c>
      <c r="N29">
        <f t="shared" si="5"/>
        <v>0.1439034763022351</v>
      </c>
      <c r="O29">
        <f t="shared" si="6"/>
        <v>0.1513223179548569</v>
      </c>
      <c r="P29">
        <f t="shared" si="7"/>
        <v>0.14924315214138328</v>
      </c>
      <c r="Q29">
        <f t="shared" si="8"/>
        <v>0.12799470757792933</v>
      </c>
      <c r="R29">
        <f t="shared" si="9"/>
        <v>1</v>
      </c>
    </row>
    <row r="30" spans="1:18" x14ac:dyDescent="0.3">
      <c r="A30">
        <v>29</v>
      </c>
      <c r="B30">
        <v>129</v>
      </c>
      <c r="C30">
        <v>5925</v>
      </c>
      <c r="D30">
        <v>6047</v>
      </c>
      <c r="E30">
        <v>5823</v>
      </c>
      <c r="F30">
        <v>5864</v>
      </c>
      <c r="G30">
        <v>6048</v>
      </c>
      <c r="H30">
        <v>5487</v>
      </c>
      <c r="I30">
        <v>4777</v>
      </c>
      <c r="J30">
        <f t="shared" si="1"/>
        <v>39971</v>
      </c>
      <c r="K30">
        <f t="shared" si="2"/>
        <v>0.14823246853969127</v>
      </c>
      <c r="L30">
        <f t="shared" si="3"/>
        <v>0.15128468139401066</v>
      </c>
      <c r="M30">
        <f t="shared" si="4"/>
        <v>0.14568061844837507</v>
      </c>
      <c r="N30">
        <f t="shared" si="5"/>
        <v>0.14670636211253157</v>
      </c>
      <c r="O30">
        <f t="shared" si="6"/>
        <v>0.15130969953216081</v>
      </c>
      <c r="P30">
        <f t="shared" si="7"/>
        <v>0.13727452402992169</v>
      </c>
      <c r="Q30">
        <f t="shared" si="8"/>
        <v>0.1195116459433089</v>
      </c>
      <c r="R30">
        <f t="shared" si="9"/>
        <v>1</v>
      </c>
    </row>
    <row r="31" spans="1:18" x14ac:dyDescent="0.3">
      <c r="A31">
        <v>30</v>
      </c>
      <c r="B31">
        <v>130</v>
      </c>
      <c r="C31">
        <v>7273</v>
      </c>
      <c r="D31">
        <v>7389</v>
      </c>
      <c r="E31">
        <v>7153</v>
      </c>
      <c r="F31">
        <v>7217</v>
      </c>
      <c r="G31">
        <v>7539</v>
      </c>
      <c r="H31">
        <v>7961</v>
      </c>
      <c r="I31">
        <v>7159</v>
      </c>
      <c r="J31">
        <f t="shared" si="1"/>
        <v>51691</v>
      </c>
      <c r="K31">
        <f t="shared" si="2"/>
        <v>0.14070147607900796</v>
      </c>
      <c r="L31">
        <f t="shared" si="3"/>
        <v>0.14294558046855352</v>
      </c>
      <c r="M31">
        <f t="shared" si="4"/>
        <v>0.13837998877947805</v>
      </c>
      <c r="N31">
        <f t="shared" si="5"/>
        <v>0.13961811533922733</v>
      </c>
      <c r="O31">
        <f t="shared" si="6"/>
        <v>0.14584743959296589</v>
      </c>
      <c r="P31">
        <f t="shared" si="7"/>
        <v>0.15401133659631269</v>
      </c>
      <c r="Q31">
        <f t="shared" si="8"/>
        <v>0.13849606314445453</v>
      </c>
      <c r="R31">
        <f t="shared" si="9"/>
        <v>1</v>
      </c>
    </row>
    <row r="32" spans="1:18" x14ac:dyDescent="0.3">
      <c r="A32">
        <v>31</v>
      </c>
      <c r="B32">
        <v>131</v>
      </c>
      <c r="C32">
        <v>5238</v>
      </c>
      <c r="D32">
        <v>5624</v>
      </c>
      <c r="E32">
        <v>5297</v>
      </c>
      <c r="F32">
        <v>5327</v>
      </c>
      <c r="G32">
        <v>5398</v>
      </c>
      <c r="H32">
        <v>5959</v>
      </c>
      <c r="I32">
        <v>5563</v>
      </c>
      <c r="J32">
        <f t="shared" si="1"/>
        <v>38406</v>
      </c>
      <c r="K32">
        <f t="shared" si="2"/>
        <v>0.13638493985314795</v>
      </c>
      <c r="L32">
        <f t="shared" si="3"/>
        <v>0.1464354527938343</v>
      </c>
      <c r="M32">
        <f t="shared" si="4"/>
        <v>0.13792115815237202</v>
      </c>
      <c r="N32">
        <f t="shared" si="5"/>
        <v>0.13870228610113003</v>
      </c>
      <c r="O32">
        <f t="shared" si="6"/>
        <v>0.14055095557985731</v>
      </c>
      <c r="P32">
        <f t="shared" si="7"/>
        <v>0.15515804822163204</v>
      </c>
      <c r="Q32">
        <f t="shared" si="8"/>
        <v>0.14484715929802636</v>
      </c>
      <c r="R32">
        <f t="shared" si="9"/>
        <v>1</v>
      </c>
    </row>
    <row r="33" spans="1:18" x14ac:dyDescent="0.3">
      <c r="A33">
        <v>32</v>
      </c>
      <c r="B33">
        <v>132</v>
      </c>
      <c r="C33">
        <v>3697</v>
      </c>
      <c r="D33">
        <v>3973</v>
      </c>
      <c r="E33">
        <v>3781</v>
      </c>
      <c r="F33">
        <v>3933</v>
      </c>
      <c r="G33">
        <v>4143</v>
      </c>
      <c r="H33">
        <v>4643</v>
      </c>
      <c r="I33">
        <v>4153</v>
      </c>
      <c r="J33">
        <f t="shared" si="1"/>
        <v>28323</v>
      </c>
      <c r="K33">
        <f t="shared" si="2"/>
        <v>0.13052995798467676</v>
      </c>
      <c r="L33">
        <f t="shared" si="3"/>
        <v>0.14027468841577517</v>
      </c>
      <c r="M33">
        <f t="shared" si="4"/>
        <v>0.13349574550718496</v>
      </c>
      <c r="N33">
        <f t="shared" si="5"/>
        <v>0.13886240864315222</v>
      </c>
      <c r="O33">
        <f t="shared" si="6"/>
        <v>0.14627687744942272</v>
      </c>
      <c r="P33">
        <f t="shared" si="7"/>
        <v>0.16393037460720969</v>
      </c>
      <c r="Q33">
        <f t="shared" si="8"/>
        <v>0.14662994739257848</v>
      </c>
      <c r="R33">
        <f t="shared" si="9"/>
        <v>1</v>
      </c>
    </row>
    <row r="34" spans="1:18" x14ac:dyDescent="0.3">
      <c r="A34">
        <v>33</v>
      </c>
      <c r="B34">
        <v>133</v>
      </c>
      <c r="C34">
        <v>4824</v>
      </c>
      <c r="D34">
        <v>4907</v>
      </c>
      <c r="E34">
        <v>4763</v>
      </c>
      <c r="F34">
        <v>4532</v>
      </c>
      <c r="G34">
        <v>4639</v>
      </c>
      <c r="H34">
        <v>5039</v>
      </c>
      <c r="I34">
        <v>4718</v>
      </c>
      <c r="J34">
        <f t="shared" si="1"/>
        <v>33422</v>
      </c>
      <c r="K34">
        <f t="shared" si="2"/>
        <v>0.14433606606426905</v>
      </c>
      <c r="L34">
        <f t="shared" si="3"/>
        <v>0.14681946023577283</v>
      </c>
      <c r="M34">
        <f t="shared" si="4"/>
        <v>0.14251092095027226</v>
      </c>
      <c r="N34">
        <f t="shared" si="5"/>
        <v>0.13559930584644844</v>
      </c>
      <c r="O34">
        <f t="shared" si="6"/>
        <v>0.13880078989886901</v>
      </c>
      <c r="P34">
        <f t="shared" si="7"/>
        <v>0.15076895458081505</v>
      </c>
      <c r="Q34">
        <f t="shared" si="8"/>
        <v>0.14116450242355336</v>
      </c>
      <c r="R34">
        <f t="shared" si="9"/>
        <v>1</v>
      </c>
    </row>
    <row r="35" spans="1:18" x14ac:dyDescent="0.3">
      <c r="A35">
        <v>34</v>
      </c>
      <c r="B35">
        <v>134</v>
      </c>
      <c r="C35">
        <v>3668</v>
      </c>
      <c r="D35">
        <v>3658</v>
      </c>
      <c r="E35">
        <v>3655</v>
      </c>
      <c r="F35">
        <v>3586</v>
      </c>
      <c r="G35">
        <v>3756</v>
      </c>
      <c r="H35">
        <v>3995</v>
      </c>
      <c r="I35">
        <v>3609</v>
      </c>
      <c r="J35">
        <f t="shared" si="1"/>
        <v>25927</v>
      </c>
      <c r="K35">
        <f t="shared" si="2"/>
        <v>0.14147413892853011</v>
      </c>
      <c r="L35">
        <f t="shared" si="3"/>
        <v>0.14108844062174566</v>
      </c>
      <c r="M35">
        <f t="shared" si="4"/>
        <v>0.14097273112971034</v>
      </c>
      <c r="N35">
        <f t="shared" si="5"/>
        <v>0.13831141281289774</v>
      </c>
      <c r="O35">
        <f t="shared" si="6"/>
        <v>0.14486828402823312</v>
      </c>
      <c r="P35">
        <f t="shared" si="7"/>
        <v>0.15408647356038108</v>
      </c>
      <c r="Q35">
        <f t="shared" si="8"/>
        <v>0.13919851891850193</v>
      </c>
      <c r="R35">
        <f t="shared" si="9"/>
        <v>1</v>
      </c>
    </row>
    <row r="36" spans="1:18" x14ac:dyDescent="0.3">
      <c r="A36">
        <v>35</v>
      </c>
      <c r="B36">
        <v>135</v>
      </c>
      <c r="C36">
        <v>3502</v>
      </c>
      <c r="D36">
        <v>3611</v>
      </c>
      <c r="E36">
        <v>3450</v>
      </c>
      <c r="F36">
        <v>3440</v>
      </c>
      <c r="G36">
        <v>3563</v>
      </c>
      <c r="H36">
        <v>3879</v>
      </c>
      <c r="I36">
        <v>3527</v>
      </c>
      <c r="J36">
        <f t="shared" si="1"/>
        <v>24972</v>
      </c>
      <c r="K36">
        <f t="shared" si="2"/>
        <v>0.14023706551337498</v>
      </c>
      <c r="L36">
        <f t="shared" si="3"/>
        <v>0.14460195418869135</v>
      </c>
      <c r="M36">
        <f t="shared" si="4"/>
        <v>0.13815473330129746</v>
      </c>
      <c r="N36">
        <f t="shared" si="5"/>
        <v>0.13775428479897486</v>
      </c>
      <c r="O36">
        <f t="shared" si="6"/>
        <v>0.14267980137754285</v>
      </c>
      <c r="P36">
        <f t="shared" si="7"/>
        <v>0.15533397405093705</v>
      </c>
      <c r="Q36">
        <f t="shared" si="8"/>
        <v>0.14123818676918148</v>
      </c>
      <c r="R36">
        <f t="shared" si="9"/>
        <v>1</v>
      </c>
    </row>
    <row r="37" spans="1:18" x14ac:dyDescent="0.3">
      <c r="A37">
        <v>36</v>
      </c>
      <c r="B37">
        <v>136</v>
      </c>
      <c r="C37">
        <v>2278</v>
      </c>
      <c r="D37">
        <v>2266</v>
      </c>
      <c r="E37">
        <v>2133</v>
      </c>
      <c r="F37">
        <v>2191</v>
      </c>
      <c r="G37">
        <v>2181</v>
      </c>
      <c r="H37">
        <v>1751</v>
      </c>
      <c r="I37">
        <v>1636</v>
      </c>
      <c r="J37">
        <f t="shared" si="1"/>
        <v>14436</v>
      </c>
      <c r="K37">
        <f t="shared" si="2"/>
        <v>0.15779994458298699</v>
      </c>
      <c r="L37">
        <f t="shared" si="3"/>
        <v>0.156968689387642</v>
      </c>
      <c r="M37">
        <f t="shared" si="4"/>
        <v>0.14775561097256859</v>
      </c>
      <c r="N37">
        <f t="shared" si="5"/>
        <v>0.15177334441673593</v>
      </c>
      <c r="O37">
        <f t="shared" si="6"/>
        <v>0.15108063175394845</v>
      </c>
      <c r="P37">
        <f t="shared" si="7"/>
        <v>0.12129398725408701</v>
      </c>
      <c r="Q37">
        <f t="shared" si="8"/>
        <v>0.11332779163203104</v>
      </c>
      <c r="R37">
        <f t="shared" si="9"/>
        <v>1</v>
      </c>
    </row>
    <row r="38" spans="1:18" x14ac:dyDescent="0.3">
      <c r="A38">
        <v>37</v>
      </c>
      <c r="B38">
        <v>137</v>
      </c>
      <c r="C38">
        <v>3239</v>
      </c>
      <c r="D38">
        <v>3040</v>
      </c>
      <c r="E38">
        <v>3136</v>
      </c>
      <c r="F38">
        <v>3032</v>
      </c>
      <c r="G38">
        <v>3027</v>
      </c>
      <c r="H38">
        <v>3178</v>
      </c>
      <c r="I38">
        <v>3005</v>
      </c>
      <c r="J38">
        <f t="shared" si="1"/>
        <v>21657</v>
      </c>
      <c r="K38">
        <f t="shared" si="2"/>
        <v>0.14955903403056747</v>
      </c>
      <c r="L38">
        <f t="shared" si="3"/>
        <v>0.14037031906542918</v>
      </c>
      <c r="M38">
        <f t="shared" si="4"/>
        <v>0.14480306598328485</v>
      </c>
      <c r="N38">
        <f t="shared" si="5"/>
        <v>0.14000092348894122</v>
      </c>
      <c r="O38">
        <f t="shared" si="6"/>
        <v>0.13977005125363623</v>
      </c>
      <c r="P38">
        <f t="shared" si="7"/>
        <v>0.14674239275984671</v>
      </c>
      <c r="Q38">
        <f t="shared" si="8"/>
        <v>0.1387542134182943</v>
      </c>
      <c r="R38">
        <f t="shared" si="9"/>
        <v>1</v>
      </c>
    </row>
    <row r="39" spans="1:18" x14ac:dyDescent="0.3">
      <c r="A39">
        <v>38</v>
      </c>
      <c r="B39">
        <v>138</v>
      </c>
      <c r="C39">
        <v>4159</v>
      </c>
      <c r="D39">
        <v>4485</v>
      </c>
      <c r="E39">
        <v>4181</v>
      </c>
      <c r="F39">
        <v>4262</v>
      </c>
      <c r="G39">
        <v>4450</v>
      </c>
      <c r="H39">
        <v>3852</v>
      </c>
      <c r="I39">
        <v>3448</v>
      </c>
      <c r="J39">
        <f t="shared" si="1"/>
        <v>28837</v>
      </c>
      <c r="K39">
        <f t="shared" si="2"/>
        <v>0.14422443388702014</v>
      </c>
      <c r="L39">
        <f t="shared" si="3"/>
        <v>0.15552935464854181</v>
      </c>
      <c r="M39">
        <f t="shared" si="4"/>
        <v>0.14498734265006763</v>
      </c>
      <c r="N39">
        <f t="shared" si="5"/>
        <v>0.14779623400492423</v>
      </c>
      <c r="O39">
        <f t="shared" si="6"/>
        <v>0.15431563616187538</v>
      </c>
      <c r="P39">
        <f t="shared" si="7"/>
        <v>0.13357838887540313</v>
      </c>
      <c r="Q39">
        <f t="shared" si="8"/>
        <v>0.1195686097721677</v>
      </c>
      <c r="R39">
        <f t="shared" si="9"/>
        <v>1</v>
      </c>
    </row>
    <row r="40" spans="1:18" x14ac:dyDescent="0.3">
      <c r="A40">
        <v>39</v>
      </c>
      <c r="B40">
        <v>139</v>
      </c>
      <c r="C40">
        <v>3559</v>
      </c>
      <c r="D40">
        <v>3430</v>
      </c>
      <c r="E40">
        <v>3161</v>
      </c>
      <c r="F40">
        <v>3280</v>
      </c>
      <c r="G40">
        <v>3393</v>
      </c>
      <c r="H40">
        <v>3122</v>
      </c>
      <c r="I40">
        <v>2551</v>
      </c>
      <c r="J40">
        <f t="shared" si="1"/>
        <v>22496</v>
      </c>
      <c r="K40">
        <f t="shared" si="2"/>
        <v>0.15820590327169273</v>
      </c>
      <c r="L40">
        <f t="shared" si="3"/>
        <v>0.15247155049786629</v>
      </c>
      <c r="M40">
        <f t="shared" si="4"/>
        <v>0.14051386913229019</v>
      </c>
      <c r="N40">
        <f t="shared" si="5"/>
        <v>0.14580369843527738</v>
      </c>
      <c r="O40">
        <f t="shared" si="6"/>
        <v>0.15082681365576103</v>
      </c>
      <c r="P40">
        <f t="shared" si="7"/>
        <v>0.13878022759601708</v>
      </c>
      <c r="Q40">
        <f t="shared" si="8"/>
        <v>0.1133979374110953</v>
      </c>
      <c r="R40">
        <f t="shared" si="9"/>
        <v>1</v>
      </c>
    </row>
    <row r="41" spans="1:18" x14ac:dyDescent="0.3">
      <c r="A41">
        <v>40</v>
      </c>
      <c r="B41">
        <v>140</v>
      </c>
      <c r="C41">
        <v>4206</v>
      </c>
      <c r="D41">
        <v>4227</v>
      </c>
      <c r="E41">
        <v>4110</v>
      </c>
      <c r="F41">
        <v>4097</v>
      </c>
      <c r="G41">
        <v>4002</v>
      </c>
      <c r="H41">
        <v>3074</v>
      </c>
      <c r="I41">
        <v>2671</v>
      </c>
      <c r="J41">
        <f t="shared" si="1"/>
        <v>26387</v>
      </c>
      <c r="K41">
        <f t="shared" si="2"/>
        <v>0.15939667260393375</v>
      </c>
      <c r="L41">
        <f t="shared" si="3"/>
        <v>0.16019251904346837</v>
      </c>
      <c r="M41">
        <f t="shared" si="4"/>
        <v>0.15575851745177549</v>
      </c>
      <c r="N41">
        <f t="shared" si="5"/>
        <v>0.15526585060825407</v>
      </c>
      <c r="O41">
        <f t="shared" si="6"/>
        <v>0.15166559290559745</v>
      </c>
      <c r="P41">
        <f t="shared" si="7"/>
        <v>0.11649675976806761</v>
      </c>
      <c r="Q41">
        <f t="shared" si="8"/>
        <v>0.10122408761890325</v>
      </c>
      <c r="R41">
        <f t="shared" si="9"/>
        <v>1</v>
      </c>
    </row>
    <row r="42" spans="1:18" x14ac:dyDescent="0.3">
      <c r="A42">
        <v>41</v>
      </c>
      <c r="B42">
        <v>141</v>
      </c>
      <c r="C42">
        <v>4764</v>
      </c>
      <c r="D42">
        <v>4927</v>
      </c>
      <c r="E42">
        <v>4587</v>
      </c>
      <c r="F42">
        <v>4645</v>
      </c>
      <c r="G42">
        <v>4601</v>
      </c>
      <c r="H42">
        <v>4039</v>
      </c>
      <c r="I42">
        <v>3385</v>
      </c>
      <c r="J42">
        <f t="shared" si="1"/>
        <v>30948</v>
      </c>
      <c r="K42">
        <f t="shared" si="2"/>
        <v>0.15393563396665375</v>
      </c>
      <c r="L42">
        <f t="shared" si="3"/>
        <v>0.1592025332816337</v>
      </c>
      <c r="M42">
        <f t="shared" si="4"/>
        <v>0.14821636293136875</v>
      </c>
      <c r="N42">
        <f t="shared" si="5"/>
        <v>0.150090474344061</v>
      </c>
      <c r="O42">
        <f t="shared" si="6"/>
        <v>0.14866873465167377</v>
      </c>
      <c r="P42">
        <f t="shared" si="7"/>
        <v>0.13050924130800051</v>
      </c>
      <c r="Q42">
        <f t="shared" si="8"/>
        <v>0.1093770195166085</v>
      </c>
      <c r="R42">
        <f t="shared" si="9"/>
        <v>1</v>
      </c>
    </row>
    <row r="43" spans="1:18" x14ac:dyDescent="0.3">
      <c r="A43">
        <v>42</v>
      </c>
      <c r="B43">
        <v>142</v>
      </c>
      <c r="C43">
        <v>3664</v>
      </c>
      <c r="D43">
        <v>3830</v>
      </c>
      <c r="E43">
        <v>3460</v>
      </c>
      <c r="F43">
        <v>3580</v>
      </c>
      <c r="G43">
        <v>3649</v>
      </c>
      <c r="H43">
        <v>3476</v>
      </c>
      <c r="I43">
        <v>2792</v>
      </c>
      <c r="J43">
        <f t="shared" si="1"/>
        <v>24451</v>
      </c>
      <c r="K43">
        <f t="shared" si="2"/>
        <v>0.14985072185186699</v>
      </c>
      <c r="L43">
        <f t="shared" si="3"/>
        <v>0.15663981023271031</v>
      </c>
      <c r="M43">
        <f t="shared" si="4"/>
        <v>0.14150750480552943</v>
      </c>
      <c r="N43">
        <f t="shared" si="5"/>
        <v>0.14641527953866917</v>
      </c>
      <c r="O43">
        <f t="shared" si="6"/>
        <v>0.14923725001022453</v>
      </c>
      <c r="P43">
        <f t="shared" si="7"/>
        <v>0.14216187476994807</v>
      </c>
      <c r="Q43">
        <f t="shared" si="8"/>
        <v>0.1141875587910515</v>
      </c>
      <c r="R43">
        <f t="shared" si="9"/>
        <v>1</v>
      </c>
    </row>
    <row r="44" spans="1:18" x14ac:dyDescent="0.3">
      <c r="A44">
        <v>43</v>
      </c>
      <c r="B44">
        <v>143</v>
      </c>
      <c r="C44">
        <v>5187</v>
      </c>
      <c r="D44">
        <v>5334</v>
      </c>
      <c r="E44">
        <v>5030</v>
      </c>
      <c r="F44">
        <v>4956</v>
      </c>
      <c r="G44">
        <v>5102</v>
      </c>
      <c r="H44">
        <v>4655</v>
      </c>
      <c r="I44">
        <v>4398</v>
      </c>
      <c r="J44">
        <f t="shared" si="1"/>
        <v>34662</v>
      </c>
      <c r="K44">
        <f t="shared" si="2"/>
        <v>0.14964514453868791</v>
      </c>
      <c r="L44">
        <f t="shared" si="3"/>
        <v>0.15388610005193007</v>
      </c>
      <c r="M44">
        <f t="shared" si="4"/>
        <v>0.14511568865039526</v>
      </c>
      <c r="N44">
        <f t="shared" si="5"/>
        <v>0.14298078587502164</v>
      </c>
      <c r="O44">
        <f t="shared" si="6"/>
        <v>0.14719289135075875</v>
      </c>
      <c r="P44">
        <f t="shared" si="7"/>
        <v>0.13429692458600195</v>
      </c>
      <c r="Q44">
        <f t="shared" si="8"/>
        <v>0.12688246494720443</v>
      </c>
      <c r="R44">
        <f t="shared" si="9"/>
        <v>1</v>
      </c>
    </row>
    <row r="45" spans="1:18" x14ac:dyDescent="0.3">
      <c r="A45">
        <v>44</v>
      </c>
      <c r="B45">
        <v>144</v>
      </c>
      <c r="C45">
        <v>10631</v>
      </c>
      <c r="D45">
        <v>10824</v>
      </c>
      <c r="E45">
        <v>10396</v>
      </c>
      <c r="F45">
        <v>10352</v>
      </c>
      <c r="G45">
        <v>10893</v>
      </c>
      <c r="H45">
        <v>10868</v>
      </c>
      <c r="I45">
        <v>9346</v>
      </c>
      <c r="J45">
        <f t="shared" si="1"/>
        <v>73310</v>
      </c>
      <c r="K45">
        <f t="shared" si="2"/>
        <v>0.14501432273905335</v>
      </c>
      <c r="L45">
        <f t="shared" si="3"/>
        <v>0.14764697858409495</v>
      </c>
      <c r="M45">
        <f t="shared" si="4"/>
        <v>0.14180875733187834</v>
      </c>
      <c r="N45">
        <f t="shared" si="5"/>
        <v>0.14120856636202428</v>
      </c>
      <c r="O45">
        <f t="shared" si="6"/>
        <v>0.14858818715045696</v>
      </c>
      <c r="P45">
        <f t="shared" si="7"/>
        <v>0.14824716955394898</v>
      </c>
      <c r="Q45">
        <f t="shared" si="8"/>
        <v>0.12748601827854317</v>
      </c>
      <c r="R45">
        <f t="shared" si="9"/>
        <v>1</v>
      </c>
    </row>
    <row r="46" spans="1:18" x14ac:dyDescent="0.3">
      <c r="A46">
        <v>45</v>
      </c>
      <c r="B46">
        <v>145</v>
      </c>
      <c r="C46">
        <v>4900</v>
      </c>
      <c r="D46">
        <v>5351</v>
      </c>
      <c r="E46">
        <v>4948</v>
      </c>
      <c r="F46">
        <v>5058</v>
      </c>
      <c r="G46">
        <v>5184</v>
      </c>
      <c r="H46">
        <v>4177</v>
      </c>
      <c r="I46">
        <v>3363</v>
      </c>
      <c r="J46">
        <f t="shared" si="1"/>
        <v>32981</v>
      </c>
      <c r="K46">
        <f t="shared" si="2"/>
        <v>0.14857038901185532</v>
      </c>
      <c r="L46">
        <f t="shared" si="3"/>
        <v>0.16224492889845668</v>
      </c>
      <c r="M46">
        <f t="shared" si="4"/>
        <v>0.15002577241442042</v>
      </c>
      <c r="N46">
        <f t="shared" si="5"/>
        <v>0.1533610260452988</v>
      </c>
      <c r="O46">
        <f t="shared" si="6"/>
        <v>0.15718140747703224</v>
      </c>
      <c r="P46">
        <f t="shared" si="7"/>
        <v>0.12664867651071829</v>
      </c>
      <c r="Q46">
        <f t="shared" si="8"/>
        <v>0.10196779964221825</v>
      </c>
      <c r="R46">
        <f t="shared" si="9"/>
        <v>1</v>
      </c>
    </row>
    <row r="47" spans="1:18" x14ac:dyDescent="0.3">
      <c r="A47">
        <v>46</v>
      </c>
      <c r="B47">
        <v>146</v>
      </c>
      <c r="C47">
        <v>8480</v>
      </c>
      <c r="D47">
        <v>8852</v>
      </c>
      <c r="E47">
        <v>8373</v>
      </c>
      <c r="F47">
        <v>8385</v>
      </c>
      <c r="G47">
        <v>8602</v>
      </c>
      <c r="H47">
        <v>8738</v>
      </c>
      <c r="I47">
        <v>7960</v>
      </c>
      <c r="J47">
        <f t="shared" si="1"/>
        <v>59390</v>
      </c>
      <c r="K47">
        <f t="shared" si="2"/>
        <v>0.1427849806364708</v>
      </c>
      <c r="L47">
        <f t="shared" si="3"/>
        <v>0.14904866139080652</v>
      </c>
      <c r="M47">
        <f t="shared" si="4"/>
        <v>0.14098333052702475</v>
      </c>
      <c r="N47">
        <f t="shared" si="5"/>
        <v>0.14118538474490655</v>
      </c>
      <c r="O47">
        <f t="shared" si="6"/>
        <v>0.14483919851826907</v>
      </c>
      <c r="P47">
        <f t="shared" si="7"/>
        <v>0.14712914632092944</v>
      </c>
      <c r="Q47">
        <f t="shared" si="8"/>
        <v>0.13402929786159287</v>
      </c>
      <c r="R47">
        <f t="shared" si="9"/>
        <v>1</v>
      </c>
    </row>
    <row r="48" spans="1:18" x14ac:dyDescent="0.3">
      <c r="A48">
        <v>47</v>
      </c>
      <c r="B48">
        <v>147</v>
      </c>
      <c r="C48">
        <v>7288</v>
      </c>
      <c r="D48">
        <v>7601</v>
      </c>
      <c r="E48">
        <v>7206</v>
      </c>
      <c r="F48">
        <v>7067</v>
      </c>
      <c r="G48">
        <v>7492</v>
      </c>
      <c r="H48">
        <v>6978</v>
      </c>
      <c r="I48">
        <v>6307</v>
      </c>
      <c r="J48">
        <f t="shared" si="1"/>
        <v>49939</v>
      </c>
      <c r="K48">
        <f t="shared" si="2"/>
        <v>0.14593804441418531</v>
      </c>
      <c r="L48">
        <f t="shared" si="3"/>
        <v>0.15220569094295039</v>
      </c>
      <c r="M48">
        <f t="shared" si="4"/>
        <v>0.14429604117022768</v>
      </c>
      <c r="N48">
        <f t="shared" si="5"/>
        <v>0.14151264542742145</v>
      </c>
      <c r="O48">
        <f t="shared" si="6"/>
        <v>0.15002302809427501</v>
      </c>
      <c r="P48">
        <f t="shared" si="7"/>
        <v>0.13973047117483331</v>
      </c>
      <c r="Q48">
        <f t="shared" si="8"/>
        <v>0.12629407877610685</v>
      </c>
      <c r="R48">
        <f t="shared" si="9"/>
        <v>1</v>
      </c>
    </row>
    <row r="49" spans="1:18" x14ac:dyDescent="0.3">
      <c r="A49">
        <v>48</v>
      </c>
      <c r="B49">
        <v>148</v>
      </c>
      <c r="C49">
        <v>5184</v>
      </c>
      <c r="D49">
        <v>5389</v>
      </c>
      <c r="E49">
        <v>5209</v>
      </c>
      <c r="F49">
        <v>5099</v>
      </c>
      <c r="G49">
        <v>5278</v>
      </c>
      <c r="H49">
        <v>5008</v>
      </c>
      <c r="I49">
        <v>4557</v>
      </c>
      <c r="J49">
        <f t="shared" si="1"/>
        <v>35724</v>
      </c>
      <c r="K49">
        <f t="shared" si="2"/>
        <v>0.14511252939200536</v>
      </c>
      <c r="L49">
        <f t="shared" si="3"/>
        <v>0.15085096853655805</v>
      </c>
      <c r="M49">
        <f t="shared" si="4"/>
        <v>0.1458123390437801</v>
      </c>
      <c r="N49">
        <f t="shared" si="5"/>
        <v>0.14273317657597134</v>
      </c>
      <c r="O49">
        <f t="shared" si="6"/>
        <v>0.1477438136826783</v>
      </c>
      <c r="P49">
        <f t="shared" si="7"/>
        <v>0.14018586944351136</v>
      </c>
      <c r="Q49">
        <f t="shared" si="8"/>
        <v>0.12756130332549548</v>
      </c>
      <c r="R49">
        <f t="shared" si="9"/>
        <v>1</v>
      </c>
    </row>
    <row r="50" spans="1:18" x14ac:dyDescent="0.3">
      <c r="A50">
        <v>49</v>
      </c>
      <c r="B50">
        <v>150</v>
      </c>
      <c r="C50">
        <v>5943</v>
      </c>
      <c r="D50">
        <v>5965</v>
      </c>
      <c r="E50">
        <v>5997</v>
      </c>
      <c r="F50">
        <v>5735</v>
      </c>
      <c r="G50">
        <v>5950</v>
      </c>
      <c r="H50">
        <v>6195</v>
      </c>
      <c r="I50">
        <v>5599</v>
      </c>
      <c r="J50">
        <f t="shared" si="1"/>
        <v>41384</v>
      </c>
      <c r="K50">
        <f t="shared" si="2"/>
        <v>0.14360622462787551</v>
      </c>
      <c r="L50">
        <f t="shared" si="3"/>
        <v>0.14413783104581482</v>
      </c>
      <c r="M50">
        <f t="shared" si="4"/>
        <v>0.1449110767446356</v>
      </c>
      <c r="N50">
        <f t="shared" si="5"/>
        <v>0.13858012758554031</v>
      </c>
      <c r="O50">
        <f t="shared" si="6"/>
        <v>0.14377537212449257</v>
      </c>
      <c r="P50">
        <f t="shared" si="7"/>
        <v>0.1496955345060893</v>
      </c>
      <c r="Q50">
        <f t="shared" si="8"/>
        <v>0.1352938333655519</v>
      </c>
      <c r="R50">
        <f t="shared" si="9"/>
        <v>1</v>
      </c>
    </row>
    <row r="51" spans="1:18" x14ac:dyDescent="0.3">
      <c r="A51">
        <v>50</v>
      </c>
      <c r="B51">
        <v>151</v>
      </c>
      <c r="C51">
        <v>5647</v>
      </c>
      <c r="D51">
        <v>6083</v>
      </c>
      <c r="E51">
        <v>5955</v>
      </c>
      <c r="F51">
        <v>6038</v>
      </c>
      <c r="G51">
        <v>6416</v>
      </c>
      <c r="H51">
        <v>7462</v>
      </c>
      <c r="I51">
        <v>6853</v>
      </c>
      <c r="J51">
        <f t="shared" si="1"/>
        <v>44454</v>
      </c>
      <c r="K51">
        <f t="shared" si="2"/>
        <v>0.12703018850947045</v>
      </c>
      <c r="L51">
        <f t="shared" si="3"/>
        <v>0.13683807981284024</v>
      </c>
      <c r="M51">
        <f t="shared" si="4"/>
        <v>0.13395869887974085</v>
      </c>
      <c r="N51">
        <f t="shared" si="5"/>
        <v>0.13582579745354748</v>
      </c>
      <c r="O51">
        <f t="shared" si="6"/>
        <v>0.1443289692716066</v>
      </c>
      <c r="P51">
        <f t="shared" si="7"/>
        <v>0.16785891033427813</v>
      </c>
      <c r="Q51">
        <f t="shared" si="8"/>
        <v>0.15415935573851622</v>
      </c>
      <c r="R51">
        <f t="shared" si="9"/>
        <v>1</v>
      </c>
    </row>
    <row r="52" spans="1:18" x14ac:dyDescent="0.3">
      <c r="A52">
        <v>51</v>
      </c>
      <c r="B52">
        <v>152</v>
      </c>
      <c r="C52">
        <v>14403</v>
      </c>
      <c r="D52">
        <v>14747</v>
      </c>
      <c r="E52">
        <v>14341</v>
      </c>
      <c r="F52">
        <v>13593</v>
      </c>
      <c r="G52">
        <v>15278</v>
      </c>
      <c r="H52">
        <v>22689</v>
      </c>
      <c r="I52">
        <v>22482</v>
      </c>
      <c r="J52">
        <f t="shared" si="1"/>
        <v>117533</v>
      </c>
      <c r="K52">
        <f t="shared" si="2"/>
        <v>0.12254430670535084</v>
      </c>
      <c r="L52">
        <f t="shared" si="3"/>
        <v>0.125471144274374</v>
      </c>
      <c r="M52">
        <f t="shared" si="4"/>
        <v>0.12201679528302689</v>
      </c>
      <c r="N52">
        <f t="shared" si="5"/>
        <v>0.11565262522015093</v>
      </c>
      <c r="O52">
        <f t="shared" si="6"/>
        <v>0.12998902435911616</v>
      </c>
      <c r="P52">
        <f t="shared" si="7"/>
        <v>0.19304365582432167</v>
      </c>
      <c r="Q52">
        <f t="shared" si="8"/>
        <v>0.19128244833365948</v>
      </c>
      <c r="R52">
        <f t="shared" si="9"/>
        <v>1</v>
      </c>
    </row>
    <row r="53" spans="1:18" x14ac:dyDescent="0.3">
      <c r="A53">
        <v>52</v>
      </c>
      <c r="B53">
        <v>153</v>
      </c>
      <c r="C53">
        <v>7081</v>
      </c>
      <c r="D53">
        <v>7836</v>
      </c>
      <c r="E53">
        <v>7379</v>
      </c>
      <c r="F53">
        <v>7608</v>
      </c>
      <c r="G53">
        <v>7718</v>
      </c>
      <c r="H53">
        <v>7029</v>
      </c>
      <c r="I53">
        <v>6491</v>
      </c>
      <c r="J53">
        <f t="shared" si="1"/>
        <v>51142</v>
      </c>
      <c r="K53">
        <f t="shared" si="2"/>
        <v>0.13845762778147119</v>
      </c>
      <c r="L53">
        <f t="shared" si="3"/>
        <v>0.15322044503539164</v>
      </c>
      <c r="M53">
        <f t="shared" si="4"/>
        <v>0.14428454108169411</v>
      </c>
      <c r="N53">
        <f t="shared" si="5"/>
        <v>0.14876226975871104</v>
      </c>
      <c r="O53">
        <f t="shared" si="6"/>
        <v>0.15091314379570608</v>
      </c>
      <c r="P53">
        <f t="shared" si="7"/>
        <v>0.13744085096398265</v>
      </c>
      <c r="Q53">
        <f t="shared" si="8"/>
        <v>0.12692112158304328</v>
      </c>
      <c r="R53">
        <f t="shared" si="9"/>
        <v>1</v>
      </c>
    </row>
    <row r="54" spans="1:18" x14ac:dyDescent="0.3">
      <c r="A54">
        <v>53</v>
      </c>
      <c r="B54">
        <v>154</v>
      </c>
      <c r="C54">
        <v>7524</v>
      </c>
      <c r="D54">
        <v>8205</v>
      </c>
      <c r="E54">
        <v>7995</v>
      </c>
      <c r="F54">
        <v>8105</v>
      </c>
      <c r="G54">
        <v>8274</v>
      </c>
      <c r="H54">
        <v>8625</v>
      </c>
      <c r="I54">
        <v>8057</v>
      </c>
      <c r="J54">
        <f t="shared" si="1"/>
        <v>56785</v>
      </c>
      <c r="K54">
        <f t="shared" si="2"/>
        <v>0.13249977987144493</v>
      </c>
      <c r="L54">
        <f t="shared" si="3"/>
        <v>0.14449238355199437</v>
      </c>
      <c r="M54">
        <f t="shared" si="4"/>
        <v>0.1407942238267148</v>
      </c>
      <c r="N54">
        <f t="shared" si="5"/>
        <v>0.14273135511138504</v>
      </c>
      <c r="O54">
        <f t="shared" si="6"/>
        <v>0.14570749317601478</v>
      </c>
      <c r="P54">
        <f t="shared" si="7"/>
        <v>0.1518887030025535</v>
      </c>
      <c r="Q54">
        <f t="shared" si="8"/>
        <v>0.14188606145989258</v>
      </c>
      <c r="R54">
        <f t="shared" si="9"/>
        <v>1</v>
      </c>
    </row>
    <row r="55" spans="1:18" x14ac:dyDescent="0.3">
      <c r="A55">
        <v>54</v>
      </c>
      <c r="B55">
        <v>155</v>
      </c>
      <c r="C55">
        <v>4880</v>
      </c>
      <c r="D55">
        <v>5144</v>
      </c>
      <c r="E55">
        <v>5124</v>
      </c>
      <c r="F55">
        <v>4981</v>
      </c>
      <c r="G55">
        <v>5281</v>
      </c>
      <c r="H55">
        <v>4649</v>
      </c>
      <c r="I55">
        <v>4302</v>
      </c>
      <c r="J55">
        <f t="shared" si="1"/>
        <v>34361</v>
      </c>
      <c r="K55">
        <f t="shared" si="2"/>
        <v>0.14202147783824684</v>
      </c>
      <c r="L55">
        <f t="shared" si="3"/>
        <v>0.1497046069672012</v>
      </c>
      <c r="M55">
        <f t="shared" si="4"/>
        <v>0.1491225517301592</v>
      </c>
      <c r="N55">
        <f t="shared" si="5"/>
        <v>0.14496085678530893</v>
      </c>
      <c r="O55">
        <f t="shared" si="6"/>
        <v>0.15369168534093886</v>
      </c>
      <c r="P55">
        <f t="shared" si="7"/>
        <v>0.1352987398504118</v>
      </c>
      <c r="Q55">
        <f t="shared" si="8"/>
        <v>0.12520008148773318</v>
      </c>
      <c r="R55">
        <f t="shared" si="9"/>
        <v>1</v>
      </c>
    </row>
    <row r="56" spans="1:18" x14ac:dyDescent="0.3">
      <c r="A56">
        <v>55</v>
      </c>
      <c r="B56">
        <v>156</v>
      </c>
      <c r="C56">
        <v>4341</v>
      </c>
      <c r="D56">
        <v>4847</v>
      </c>
      <c r="E56">
        <v>4293</v>
      </c>
      <c r="F56">
        <v>4355</v>
      </c>
      <c r="G56">
        <v>4455</v>
      </c>
      <c r="H56">
        <v>3412</v>
      </c>
      <c r="I56">
        <v>3201</v>
      </c>
      <c r="J56">
        <f t="shared" si="1"/>
        <v>28904</v>
      </c>
      <c r="K56">
        <f t="shared" si="2"/>
        <v>0.15018682535289232</v>
      </c>
      <c r="L56">
        <f t="shared" si="3"/>
        <v>0.16769305286465541</v>
      </c>
      <c r="M56">
        <f t="shared" si="4"/>
        <v>0.14852615554940493</v>
      </c>
      <c r="N56">
        <f t="shared" si="5"/>
        <v>0.1506711873789095</v>
      </c>
      <c r="O56">
        <f t="shared" si="6"/>
        <v>0.15413091613617491</v>
      </c>
      <c r="P56">
        <f t="shared" si="7"/>
        <v>0.11804594519789649</v>
      </c>
      <c r="Q56">
        <f t="shared" si="8"/>
        <v>0.11074591752006643</v>
      </c>
      <c r="R56">
        <f t="shared" si="9"/>
        <v>1</v>
      </c>
    </row>
    <row r="57" spans="1:18" x14ac:dyDescent="0.3">
      <c r="A57">
        <v>56</v>
      </c>
      <c r="B57">
        <v>157</v>
      </c>
      <c r="C57">
        <v>5154</v>
      </c>
      <c r="D57">
        <v>5872</v>
      </c>
      <c r="E57">
        <v>5452</v>
      </c>
      <c r="F57">
        <v>5376</v>
      </c>
      <c r="G57">
        <v>5495</v>
      </c>
      <c r="H57">
        <v>5383</v>
      </c>
      <c r="I57">
        <v>5056</v>
      </c>
      <c r="J57">
        <f t="shared" si="1"/>
        <v>37788</v>
      </c>
      <c r="K57">
        <f t="shared" si="2"/>
        <v>0.13639250555731977</v>
      </c>
      <c r="L57">
        <f t="shared" si="3"/>
        <v>0.15539324653329098</v>
      </c>
      <c r="M57">
        <f t="shared" si="4"/>
        <v>0.14427860696517414</v>
      </c>
      <c r="N57">
        <f t="shared" si="5"/>
        <v>0.14226738647189585</v>
      </c>
      <c r="O57">
        <f t="shared" si="6"/>
        <v>0.14541653434952895</v>
      </c>
      <c r="P57">
        <f t="shared" si="7"/>
        <v>0.14245263046469778</v>
      </c>
      <c r="Q57">
        <f t="shared" si="8"/>
        <v>0.13379908965809251</v>
      </c>
      <c r="R57">
        <f t="shared" si="9"/>
        <v>1</v>
      </c>
    </row>
    <row r="58" spans="1:18" x14ac:dyDescent="0.3">
      <c r="A58">
        <v>57</v>
      </c>
      <c r="B58">
        <v>158</v>
      </c>
      <c r="C58">
        <v>3133</v>
      </c>
      <c r="D58">
        <v>3338</v>
      </c>
      <c r="E58">
        <v>3260</v>
      </c>
      <c r="F58">
        <v>3220</v>
      </c>
      <c r="G58">
        <v>3374</v>
      </c>
      <c r="H58">
        <v>3161</v>
      </c>
      <c r="I58">
        <v>2748</v>
      </c>
      <c r="J58">
        <f t="shared" si="1"/>
        <v>22234</v>
      </c>
      <c r="K58">
        <f t="shared" si="2"/>
        <v>0.14091031753170818</v>
      </c>
      <c r="L58">
        <f t="shared" si="3"/>
        <v>0.15013043087163802</v>
      </c>
      <c r="M58">
        <f t="shared" si="4"/>
        <v>0.14662229018620132</v>
      </c>
      <c r="N58">
        <f t="shared" si="5"/>
        <v>0.14482324368084915</v>
      </c>
      <c r="O58">
        <f t="shared" si="6"/>
        <v>0.15174957272645498</v>
      </c>
      <c r="P58">
        <f t="shared" si="7"/>
        <v>0.14216965008545471</v>
      </c>
      <c r="Q58">
        <f t="shared" si="8"/>
        <v>0.12359449491769363</v>
      </c>
      <c r="R58">
        <f t="shared" si="9"/>
        <v>1</v>
      </c>
    </row>
    <row r="59" spans="1:18" x14ac:dyDescent="0.3">
      <c r="A59">
        <v>58</v>
      </c>
      <c r="B59">
        <v>159</v>
      </c>
      <c r="C59">
        <v>3388</v>
      </c>
      <c r="D59">
        <v>3456</v>
      </c>
      <c r="E59">
        <v>3225</v>
      </c>
      <c r="F59">
        <v>3354</v>
      </c>
      <c r="G59">
        <v>3328</v>
      </c>
      <c r="H59">
        <v>3286</v>
      </c>
      <c r="I59">
        <v>2864</v>
      </c>
      <c r="J59">
        <f t="shared" si="1"/>
        <v>22901</v>
      </c>
      <c r="K59">
        <f t="shared" si="2"/>
        <v>0.1479411379415746</v>
      </c>
      <c r="L59">
        <f t="shared" si="3"/>
        <v>0.15091044059211389</v>
      </c>
      <c r="M59">
        <f t="shared" si="4"/>
        <v>0.14082354482337014</v>
      </c>
      <c r="N59">
        <f t="shared" si="5"/>
        <v>0.14645648661630498</v>
      </c>
      <c r="O59">
        <f t="shared" si="6"/>
        <v>0.14532116501462819</v>
      </c>
      <c r="P59">
        <f t="shared" si="7"/>
        <v>0.14348718396576568</v>
      </c>
      <c r="Q59">
        <f t="shared" si="8"/>
        <v>0.12506004104624252</v>
      </c>
      <c r="R59">
        <f t="shared" si="9"/>
        <v>1</v>
      </c>
    </row>
    <row r="60" spans="1:18" x14ac:dyDescent="0.3">
      <c r="A60">
        <v>59</v>
      </c>
      <c r="B60">
        <v>160</v>
      </c>
      <c r="C60">
        <v>3171</v>
      </c>
      <c r="D60">
        <v>3299</v>
      </c>
      <c r="E60">
        <v>3137</v>
      </c>
      <c r="F60">
        <v>3049</v>
      </c>
      <c r="G60">
        <v>3188</v>
      </c>
      <c r="H60">
        <v>3097</v>
      </c>
      <c r="I60">
        <v>2670</v>
      </c>
      <c r="J60">
        <f t="shared" si="1"/>
        <v>21611</v>
      </c>
      <c r="K60">
        <f t="shared" si="2"/>
        <v>0.14673083152098468</v>
      </c>
      <c r="L60">
        <f t="shared" si="3"/>
        <v>0.15265374115034011</v>
      </c>
      <c r="M60">
        <f t="shared" si="4"/>
        <v>0.14515755865068716</v>
      </c>
      <c r="N60">
        <f t="shared" si="5"/>
        <v>0.14108555828050529</v>
      </c>
      <c r="O60">
        <f t="shared" si="6"/>
        <v>0.14751746795613346</v>
      </c>
      <c r="P60">
        <f t="shared" si="7"/>
        <v>0.14330664939151358</v>
      </c>
      <c r="Q60">
        <f t="shared" si="8"/>
        <v>0.12354819304983573</v>
      </c>
      <c r="R60">
        <f t="shared" si="9"/>
        <v>1</v>
      </c>
    </row>
    <row r="61" spans="1:18" x14ac:dyDescent="0.3">
      <c r="A61">
        <v>60</v>
      </c>
      <c r="B61">
        <v>161</v>
      </c>
      <c r="C61">
        <v>1687</v>
      </c>
      <c r="D61">
        <v>1840</v>
      </c>
      <c r="E61">
        <v>1736</v>
      </c>
      <c r="F61">
        <v>1778</v>
      </c>
      <c r="G61">
        <v>1851</v>
      </c>
      <c r="H61">
        <v>1762</v>
      </c>
      <c r="I61">
        <v>1526</v>
      </c>
      <c r="J61">
        <f t="shared" si="1"/>
        <v>12180</v>
      </c>
      <c r="K61">
        <f t="shared" si="2"/>
        <v>0.13850574712643679</v>
      </c>
      <c r="L61">
        <f t="shared" si="3"/>
        <v>0.15106732348111659</v>
      </c>
      <c r="M61">
        <f t="shared" si="4"/>
        <v>0.14252873563218391</v>
      </c>
      <c r="N61">
        <f t="shared" si="5"/>
        <v>0.14597701149425288</v>
      </c>
      <c r="O61">
        <f t="shared" si="6"/>
        <v>0.15197044334975368</v>
      </c>
      <c r="P61">
        <f t="shared" si="7"/>
        <v>0.14466338259441708</v>
      </c>
      <c r="Q61">
        <f t="shared" si="8"/>
        <v>0.12528735632183907</v>
      </c>
      <c r="R61">
        <f t="shared" si="9"/>
        <v>1</v>
      </c>
    </row>
    <row r="62" spans="1:18" x14ac:dyDescent="0.3">
      <c r="A62">
        <v>61</v>
      </c>
      <c r="B62">
        <v>162</v>
      </c>
      <c r="C62">
        <v>5030</v>
      </c>
      <c r="D62">
        <v>5009</v>
      </c>
      <c r="E62">
        <v>5000</v>
      </c>
      <c r="F62">
        <v>4785</v>
      </c>
      <c r="G62">
        <v>4941</v>
      </c>
      <c r="H62">
        <v>4796</v>
      </c>
      <c r="I62">
        <v>4516</v>
      </c>
      <c r="J62">
        <f t="shared" si="1"/>
        <v>34077</v>
      </c>
      <c r="K62">
        <f t="shared" si="2"/>
        <v>0.14760689027790005</v>
      </c>
      <c r="L62">
        <f t="shared" si="3"/>
        <v>0.14699063884731636</v>
      </c>
      <c r="M62">
        <f t="shared" si="4"/>
        <v>0.14672653109135195</v>
      </c>
      <c r="N62">
        <f t="shared" si="5"/>
        <v>0.14041729025442382</v>
      </c>
      <c r="O62">
        <f t="shared" si="6"/>
        <v>0.14499515802447399</v>
      </c>
      <c r="P62">
        <f t="shared" si="7"/>
        <v>0.14074008862282478</v>
      </c>
      <c r="Q62">
        <f t="shared" si="8"/>
        <v>0.13252340288170908</v>
      </c>
      <c r="R62">
        <f t="shared" si="9"/>
        <v>1</v>
      </c>
    </row>
    <row r="63" spans="1:18" x14ac:dyDescent="0.3">
      <c r="A63">
        <v>62</v>
      </c>
      <c r="B63">
        <v>163</v>
      </c>
      <c r="C63">
        <v>2562</v>
      </c>
      <c r="D63">
        <v>2687</v>
      </c>
      <c r="E63">
        <v>2506</v>
      </c>
      <c r="F63">
        <v>2427</v>
      </c>
      <c r="G63">
        <v>2511</v>
      </c>
      <c r="H63">
        <v>2187</v>
      </c>
      <c r="I63">
        <v>1950</v>
      </c>
      <c r="J63">
        <f t="shared" si="1"/>
        <v>16830</v>
      </c>
      <c r="K63">
        <f t="shared" si="2"/>
        <v>0.15222816399286987</v>
      </c>
      <c r="L63">
        <f t="shared" si="3"/>
        <v>0.15965537730243612</v>
      </c>
      <c r="M63">
        <f t="shared" si="4"/>
        <v>0.14890077243018421</v>
      </c>
      <c r="N63">
        <f t="shared" si="5"/>
        <v>0.14420677361853831</v>
      </c>
      <c r="O63">
        <f t="shared" si="6"/>
        <v>0.14919786096256685</v>
      </c>
      <c r="P63">
        <f t="shared" si="7"/>
        <v>0.12994652406417112</v>
      </c>
      <c r="Q63">
        <f t="shared" si="8"/>
        <v>0.11586452762923351</v>
      </c>
      <c r="R63">
        <f t="shared" si="9"/>
        <v>1</v>
      </c>
    </row>
    <row r="64" spans="1:18" x14ac:dyDescent="0.3">
      <c r="A64">
        <v>63</v>
      </c>
      <c r="B64">
        <v>164</v>
      </c>
      <c r="C64">
        <v>2484</v>
      </c>
      <c r="D64">
        <v>2613</v>
      </c>
      <c r="E64">
        <v>2535</v>
      </c>
      <c r="F64">
        <v>2492</v>
      </c>
      <c r="G64">
        <v>2689</v>
      </c>
      <c r="H64">
        <v>2036</v>
      </c>
      <c r="I64">
        <v>2088</v>
      </c>
      <c r="J64">
        <f t="shared" si="1"/>
        <v>16937</v>
      </c>
      <c r="K64">
        <f t="shared" si="2"/>
        <v>0.14666115604888705</v>
      </c>
      <c r="L64">
        <f t="shared" si="3"/>
        <v>0.15427761705142587</v>
      </c>
      <c r="M64">
        <f t="shared" si="4"/>
        <v>0.14967231504989076</v>
      </c>
      <c r="N64">
        <f t="shared" si="5"/>
        <v>0.14713349471571116</v>
      </c>
      <c r="O64">
        <f t="shared" si="6"/>
        <v>0.15876483438625494</v>
      </c>
      <c r="P64">
        <f t="shared" si="7"/>
        <v>0.12021019070673673</v>
      </c>
      <c r="Q64">
        <f t="shared" si="8"/>
        <v>0.12328039204109346</v>
      </c>
      <c r="R64">
        <f t="shared" si="9"/>
        <v>1</v>
      </c>
    </row>
    <row r="65" spans="1:18" x14ac:dyDescent="0.3">
      <c r="A65">
        <v>64</v>
      </c>
      <c r="B65">
        <v>165</v>
      </c>
      <c r="C65">
        <v>4279</v>
      </c>
      <c r="D65">
        <v>4488</v>
      </c>
      <c r="E65">
        <v>4422</v>
      </c>
      <c r="F65">
        <v>4463</v>
      </c>
      <c r="G65">
        <v>4631</v>
      </c>
      <c r="H65">
        <v>4504</v>
      </c>
      <c r="I65">
        <v>4087</v>
      </c>
      <c r="J65">
        <f t="shared" si="1"/>
        <v>30874</v>
      </c>
      <c r="K65">
        <f t="shared" si="2"/>
        <v>0.1385955820431431</v>
      </c>
      <c r="L65">
        <f t="shared" si="3"/>
        <v>0.14536503206581589</v>
      </c>
      <c r="M65">
        <f t="shared" si="4"/>
        <v>0.14322731100602448</v>
      </c>
      <c r="N65">
        <f t="shared" si="5"/>
        <v>0.14455528924013733</v>
      </c>
      <c r="O65">
        <f t="shared" si="6"/>
        <v>0.14999676102869727</v>
      </c>
      <c r="P65">
        <f t="shared" si="7"/>
        <v>0.14588326747425018</v>
      </c>
      <c r="Q65">
        <f t="shared" si="8"/>
        <v>0.13237675714193173</v>
      </c>
      <c r="R65">
        <f t="shared" si="9"/>
        <v>1</v>
      </c>
    </row>
    <row r="66" spans="1:18" x14ac:dyDescent="0.3">
      <c r="A66">
        <v>65</v>
      </c>
      <c r="B66">
        <v>166</v>
      </c>
      <c r="C66">
        <v>6423</v>
      </c>
      <c r="D66">
        <v>7044</v>
      </c>
      <c r="E66">
        <v>6619</v>
      </c>
      <c r="F66">
        <v>6484</v>
      </c>
      <c r="G66">
        <v>6859</v>
      </c>
      <c r="H66">
        <v>6388</v>
      </c>
      <c r="I66">
        <v>5941</v>
      </c>
      <c r="J66">
        <f t="shared" si="1"/>
        <v>45758</v>
      </c>
      <c r="K66">
        <f t="shared" si="2"/>
        <v>0.14036889724201232</v>
      </c>
      <c r="L66">
        <f t="shared" si="3"/>
        <v>0.15394029459329517</v>
      </c>
      <c r="M66">
        <f t="shared" si="4"/>
        <v>0.14465230123694217</v>
      </c>
      <c r="N66">
        <f t="shared" si="5"/>
        <v>0.14170199746492418</v>
      </c>
      <c r="O66">
        <f t="shared" si="6"/>
        <v>0.14989728572052974</v>
      </c>
      <c r="P66">
        <f t="shared" si="7"/>
        <v>0.13960400367148915</v>
      </c>
      <c r="Q66">
        <f t="shared" si="8"/>
        <v>0.12983522007080728</v>
      </c>
      <c r="R66">
        <f t="shared" si="9"/>
        <v>1</v>
      </c>
    </row>
    <row r="67" spans="1:18" x14ac:dyDescent="0.3">
      <c r="A67">
        <v>66</v>
      </c>
      <c r="B67">
        <v>167</v>
      </c>
      <c r="C67">
        <v>2356</v>
      </c>
      <c r="D67">
        <v>2527</v>
      </c>
      <c r="E67">
        <v>2447</v>
      </c>
      <c r="F67">
        <v>2373</v>
      </c>
      <c r="G67">
        <v>2462</v>
      </c>
      <c r="H67">
        <v>2161</v>
      </c>
      <c r="I67">
        <v>1929</v>
      </c>
      <c r="J67">
        <f t="shared" ref="J67:J130" si="10">SUM(C67:I67)</f>
        <v>16255</v>
      </c>
      <c r="K67">
        <f t="shared" ref="K67:K130" si="11">C67/$J67</f>
        <v>0.14494001845585974</v>
      </c>
      <c r="L67">
        <f t="shared" ref="L67:L130" si="12">D67/$J67</f>
        <v>0.15545985850507535</v>
      </c>
      <c r="M67">
        <f t="shared" ref="M67:M130" si="13">E67/$J67</f>
        <v>0.1505382959089511</v>
      </c>
      <c r="N67">
        <f t="shared" ref="N67:N130" si="14">F67/$J67</f>
        <v>0.14598585050753615</v>
      </c>
      <c r="O67">
        <f t="shared" ref="O67:O130" si="15">G67/$J67</f>
        <v>0.15146108889572441</v>
      </c>
      <c r="P67">
        <f t="shared" ref="P67:P130" si="16">H67/$J67</f>
        <v>0.13294370962780683</v>
      </c>
      <c r="Q67">
        <f t="shared" ref="Q67:Q130" si="17">I67/$J67</f>
        <v>0.11867117809904645</v>
      </c>
      <c r="R67">
        <f t="shared" ref="R67:R130" si="18">J67/$J67</f>
        <v>1</v>
      </c>
    </row>
    <row r="68" spans="1:18" x14ac:dyDescent="0.3">
      <c r="A68">
        <v>67</v>
      </c>
      <c r="B68">
        <v>168</v>
      </c>
      <c r="C68">
        <v>1206</v>
      </c>
      <c r="D68">
        <v>1206</v>
      </c>
      <c r="E68">
        <v>1193</v>
      </c>
      <c r="F68">
        <v>1167</v>
      </c>
      <c r="G68">
        <v>1137</v>
      </c>
      <c r="H68">
        <v>1127</v>
      </c>
      <c r="I68">
        <v>992</v>
      </c>
      <c r="J68">
        <f t="shared" si="10"/>
        <v>8028</v>
      </c>
      <c r="K68">
        <f t="shared" si="11"/>
        <v>0.15022421524663676</v>
      </c>
      <c r="L68">
        <f t="shared" si="12"/>
        <v>0.15022421524663676</v>
      </c>
      <c r="M68">
        <f t="shared" si="13"/>
        <v>0.14860488290981563</v>
      </c>
      <c r="N68">
        <f t="shared" si="14"/>
        <v>0.14536621823617341</v>
      </c>
      <c r="O68">
        <f t="shared" si="15"/>
        <v>0.14162929745889388</v>
      </c>
      <c r="P68">
        <f t="shared" si="16"/>
        <v>0.1403836571998007</v>
      </c>
      <c r="Q68">
        <f t="shared" si="17"/>
        <v>0.12356751370204284</v>
      </c>
      <c r="R68">
        <f t="shared" si="18"/>
        <v>1</v>
      </c>
    </row>
    <row r="69" spans="1:18" x14ac:dyDescent="0.3">
      <c r="A69">
        <v>68</v>
      </c>
      <c r="B69">
        <v>169</v>
      </c>
      <c r="C69">
        <v>2330</v>
      </c>
      <c r="D69">
        <v>2352</v>
      </c>
      <c r="E69">
        <v>2210</v>
      </c>
      <c r="F69">
        <v>2225</v>
      </c>
      <c r="G69">
        <v>2366</v>
      </c>
      <c r="H69">
        <v>2007</v>
      </c>
      <c r="I69">
        <v>1762</v>
      </c>
      <c r="J69">
        <f t="shared" si="10"/>
        <v>15252</v>
      </c>
      <c r="K69">
        <f t="shared" si="11"/>
        <v>0.15276685024914766</v>
      </c>
      <c r="L69">
        <f t="shared" si="12"/>
        <v>0.15420928402832415</v>
      </c>
      <c r="M69">
        <f t="shared" si="13"/>
        <v>0.14489902963545764</v>
      </c>
      <c r="N69">
        <f t="shared" si="14"/>
        <v>0.14588250721216889</v>
      </c>
      <c r="O69">
        <f t="shared" si="15"/>
        <v>0.15512719643325465</v>
      </c>
      <c r="P69">
        <f t="shared" si="16"/>
        <v>0.13158929976396538</v>
      </c>
      <c r="Q69">
        <f t="shared" si="17"/>
        <v>0.11552583267768161</v>
      </c>
      <c r="R69">
        <f t="shared" si="18"/>
        <v>1</v>
      </c>
    </row>
    <row r="70" spans="1:18" x14ac:dyDescent="0.3">
      <c r="A70">
        <v>69</v>
      </c>
      <c r="B70">
        <v>170</v>
      </c>
      <c r="C70">
        <v>4217</v>
      </c>
      <c r="D70">
        <v>4470</v>
      </c>
      <c r="E70">
        <v>4341</v>
      </c>
      <c r="F70">
        <v>4311</v>
      </c>
      <c r="G70">
        <v>4416</v>
      </c>
      <c r="H70">
        <v>4413</v>
      </c>
      <c r="I70">
        <v>4018</v>
      </c>
      <c r="J70">
        <f t="shared" si="10"/>
        <v>30186</v>
      </c>
      <c r="K70">
        <f t="shared" si="11"/>
        <v>0.13970052342145364</v>
      </c>
      <c r="L70">
        <f t="shared" si="12"/>
        <v>0.14808189226793878</v>
      </c>
      <c r="M70">
        <f t="shared" si="13"/>
        <v>0.14380838799443452</v>
      </c>
      <c r="N70">
        <f t="shared" si="14"/>
        <v>0.14281454979129399</v>
      </c>
      <c r="O70">
        <f t="shared" si="15"/>
        <v>0.14629298350228584</v>
      </c>
      <c r="P70">
        <f t="shared" si="16"/>
        <v>0.14619359968197176</v>
      </c>
      <c r="Q70">
        <f t="shared" si="17"/>
        <v>0.13310806334062147</v>
      </c>
      <c r="R70">
        <f t="shared" si="18"/>
        <v>1</v>
      </c>
    </row>
    <row r="71" spans="1:18" x14ac:dyDescent="0.3">
      <c r="A71">
        <v>70</v>
      </c>
      <c r="B71">
        <v>171</v>
      </c>
      <c r="C71">
        <v>2641</v>
      </c>
      <c r="D71">
        <v>2829</v>
      </c>
      <c r="E71">
        <v>2554</v>
      </c>
      <c r="F71">
        <v>2730</v>
      </c>
      <c r="G71">
        <v>2818</v>
      </c>
      <c r="H71">
        <v>1701</v>
      </c>
      <c r="I71">
        <v>1490</v>
      </c>
      <c r="J71">
        <f t="shared" si="10"/>
        <v>16763</v>
      </c>
      <c r="K71">
        <f t="shared" si="11"/>
        <v>0.15754936467219471</v>
      </c>
      <c r="L71">
        <f t="shared" si="12"/>
        <v>0.16876454095328999</v>
      </c>
      <c r="M71">
        <f t="shared" si="13"/>
        <v>0.15235936288253893</v>
      </c>
      <c r="N71">
        <f t="shared" si="14"/>
        <v>0.1628586768478196</v>
      </c>
      <c r="O71">
        <f t="shared" si="15"/>
        <v>0.16810833383045995</v>
      </c>
      <c r="P71">
        <f t="shared" si="16"/>
        <v>0.10147348326671837</v>
      </c>
      <c r="Q71">
        <f t="shared" si="17"/>
        <v>8.8886237546978469E-2</v>
      </c>
      <c r="R71">
        <f t="shared" si="18"/>
        <v>1</v>
      </c>
    </row>
    <row r="72" spans="1:18" x14ac:dyDescent="0.3">
      <c r="A72">
        <v>71</v>
      </c>
      <c r="B72">
        <v>172</v>
      </c>
      <c r="C72">
        <v>2369</v>
      </c>
      <c r="D72">
        <v>2383</v>
      </c>
      <c r="E72">
        <v>2435</v>
      </c>
      <c r="F72">
        <v>2404</v>
      </c>
      <c r="G72">
        <v>2375</v>
      </c>
      <c r="H72">
        <v>2458</v>
      </c>
      <c r="I72">
        <v>2185</v>
      </c>
      <c r="J72">
        <f t="shared" si="10"/>
        <v>16609</v>
      </c>
      <c r="K72">
        <f t="shared" si="11"/>
        <v>0.14263351195135168</v>
      </c>
      <c r="L72">
        <f t="shared" si="12"/>
        <v>0.14347642844241074</v>
      </c>
      <c r="M72">
        <f t="shared" si="13"/>
        <v>0.14660726112348726</v>
      </c>
      <c r="N72">
        <f t="shared" si="14"/>
        <v>0.14474080317899934</v>
      </c>
      <c r="O72">
        <f t="shared" si="15"/>
        <v>0.14299476187609128</v>
      </c>
      <c r="P72">
        <f t="shared" si="16"/>
        <v>0.14799205250165573</v>
      </c>
      <c r="Q72">
        <f t="shared" si="17"/>
        <v>0.13155518092600396</v>
      </c>
      <c r="R72">
        <f t="shared" si="18"/>
        <v>1</v>
      </c>
    </row>
    <row r="73" spans="1:18" x14ac:dyDescent="0.3">
      <c r="A73">
        <v>72</v>
      </c>
      <c r="B73">
        <v>173</v>
      </c>
      <c r="C73">
        <v>4188</v>
      </c>
      <c r="D73">
        <v>4471</v>
      </c>
      <c r="E73">
        <v>4052</v>
      </c>
      <c r="F73">
        <v>4149</v>
      </c>
      <c r="G73">
        <v>4182</v>
      </c>
      <c r="H73">
        <v>2555</v>
      </c>
      <c r="I73">
        <v>2199</v>
      </c>
      <c r="J73">
        <f t="shared" si="10"/>
        <v>25796</v>
      </c>
      <c r="K73">
        <f t="shared" si="11"/>
        <v>0.1623507520545821</v>
      </c>
      <c r="L73">
        <f t="shared" si="12"/>
        <v>0.17332144518530004</v>
      </c>
      <c r="M73">
        <f t="shared" si="13"/>
        <v>0.15707861683982013</v>
      </c>
      <c r="N73">
        <f t="shared" si="14"/>
        <v>0.16083888975034888</v>
      </c>
      <c r="O73">
        <f t="shared" si="15"/>
        <v>0.16211815785393086</v>
      </c>
      <c r="P73">
        <f t="shared" si="16"/>
        <v>9.9046363777329824E-2</v>
      </c>
      <c r="Q73">
        <f t="shared" si="17"/>
        <v>8.5245774538688174E-2</v>
      </c>
      <c r="R73">
        <f t="shared" si="18"/>
        <v>1</v>
      </c>
    </row>
    <row r="74" spans="1:18" x14ac:dyDescent="0.3">
      <c r="A74">
        <v>73</v>
      </c>
      <c r="B74">
        <v>174</v>
      </c>
      <c r="C74">
        <v>537</v>
      </c>
      <c r="D74">
        <v>512</v>
      </c>
      <c r="E74">
        <v>397</v>
      </c>
      <c r="F74">
        <v>475</v>
      </c>
      <c r="G74">
        <v>416</v>
      </c>
      <c r="H74">
        <v>380</v>
      </c>
      <c r="I74">
        <v>443</v>
      </c>
      <c r="J74">
        <f t="shared" si="10"/>
        <v>3160</v>
      </c>
      <c r="K74">
        <f t="shared" si="11"/>
        <v>0.16993670886075948</v>
      </c>
      <c r="L74">
        <f t="shared" si="12"/>
        <v>0.16202531645569621</v>
      </c>
      <c r="M74">
        <f t="shared" si="13"/>
        <v>0.12563291139240507</v>
      </c>
      <c r="N74">
        <f t="shared" si="14"/>
        <v>0.15031645569620253</v>
      </c>
      <c r="O74">
        <f t="shared" si="15"/>
        <v>0.13164556962025317</v>
      </c>
      <c r="P74">
        <f t="shared" si="16"/>
        <v>0.12025316455696203</v>
      </c>
      <c r="Q74">
        <f t="shared" si="17"/>
        <v>0.14018987341772152</v>
      </c>
      <c r="R74">
        <f t="shared" si="18"/>
        <v>1</v>
      </c>
    </row>
    <row r="75" spans="1:18" x14ac:dyDescent="0.3">
      <c r="A75">
        <v>74</v>
      </c>
      <c r="B75">
        <v>175</v>
      </c>
      <c r="C75">
        <v>8104</v>
      </c>
      <c r="D75">
        <v>8408</v>
      </c>
      <c r="E75">
        <v>7864</v>
      </c>
      <c r="F75">
        <v>7720</v>
      </c>
      <c r="G75">
        <v>7724</v>
      </c>
      <c r="H75">
        <v>7512</v>
      </c>
      <c r="I75">
        <v>7175</v>
      </c>
      <c r="J75">
        <f t="shared" si="10"/>
        <v>54507</v>
      </c>
      <c r="K75">
        <f t="shared" si="11"/>
        <v>0.14867815143009155</v>
      </c>
      <c r="L75">
        <f t="shared" si="12"/>
        <v>0.15425541673546517</v>
      </c>
      <c r="M75">
        <f t="shared" si="13"/>
        <v>0.1442750472416387</v>
      </c>
      <c r="N75">
        <f t="shared" si="14"/>
        <v>0.14163318472856698</v>
      </c>
      <c r="O75">
        <f t="shared" si="15"/>
        <v>0.14170656979837451</v>
      </c>
      <c r="P75">
        <f t="shared" si="16"/>
        <v>0.1378171610985745</v>
      </c>
      <c r="Q75">
        <f t="shared" si="17"/>
        <v>0.13163446896728861</v>
      </c>
      <c r="R75">
        <f t="shared" si="18"/>
        <v>1</v>
      </c>
    </row>
    <row r="76" spans="1:18" x14ac:dyDescent="0.3">
      <c r="A76">
        <v>75</v>
      </c>
      <c r="B76">
        <v>176</v>
      </c>
      <c r="C76">
        <v>6129</v>
      </c>
      <c r="D76">
        <v>6506</v>
      </c>
      <c r="E76">
        <v>6069</v>
      </c>
      <c r="F76">
        <v>6056</v>
      </c>
      <c r="G76">
        <v>5973</v>
      </c>
      <c r="H76">
        <v>5294</v>
      </c>
      <c r="I76">
        <v>5008</v>
      </c>
      <c r="J76">
        <f t="shared" si="10"/>
        <v>41035</v>
      </c>
      <c r="K76">
        <f t="shared" si="11"/>
        <v>0.14936030218106494</v>
      </c>
      <c r="L76">
        <f t="shared" si="12"/>
        <v>0.15854758133300842</v>
      </c>
      <c r="M76">
        <f t="shared" si="13"/>
        <v>0.14789813573778482</v>
      </c>
      <c r="N76">
        <f t="shared" si="14"/>
        <v>0.14758133300840745</v>
      </c>
      <c r="O76">
        <f t="shared" si="15"/>
        <v>0.14555866942853662</v>
      </c>
      <c r="P76">
        <f t="shared" si="16"/>
        <v>0.12901181917874985</v>
      </c>
      <c r="Q76">
        <f t="shared" si="17"/>
        <v>0.12204215913244791</v>
      </c>
      <c r="R76">
        <f t="shared" si="18"/>
        <v>1</v>
      </c>
    </row>
    <row r="77" spans="1:18" x14ac:dyDescent="0.3">
      <c r="A77">
        <v>76</v>
      </c>
      <c r="B77">
        <v>177</v>
      </c>
      <c r="C77">
        <v>1775</v>
      </c>
      <c r="D77">
        <v>1929</v>
      </c>
      <c r="E77">
        <v>1787</v>
      </c>
      <c r="F77">
        <v>1925</v>
      </c>
      <c r="G77">
        <v>1883</v>
      </c>
      <c r="H77">
        <v>2001</v>
      </c>
      <c r="I77">
        <v>1790</v>
      </c>
      <c r="J77">
        <f t="shared" si="10"/>
        <v>13090</v>
      </c>
      <c r="K77">
        <f t="shared" si="11"/>
        <v>0.13559969442322384</v>
      </c>
      <c r="L77">
        <f t="shared" si="12"/>
        <v>0.14736440030557676</v>
      </c>
      <c r="M77">
        <f t="shared" si="13"/>
        <v>0.13651642475171888</v>
      </c>
      <c r="N77">
        <f t="shared" si="14"/>
        <v>0.14705882352941177</v>
      </c>
      <c r="O77">
        <f t="shared" si="15"/>
        <v>0.14385026737967915</v>
      </c>
      <c r="P77">
        <f t="shared" si="16"/>
        <v>0.15286478227654698</v>
      </c>
      <c r="Q77">
        <f t="shared" si="17"/>
        <v>0.13674560733384264</v>
      </c>
      <c r="R77">
        <f t="shared" si="18"/>
        <v>1</v>
      </c>
    </row>
    <row r="78" spans="1:18" x14ac:dyDescent="0.3">
      <c r="A78">
        <v>77</v>
      </c>
      <c r="B78">
        <v>178</v>
      </c>
      <c r="C78">
        <v>2907</v>
      </c>
      <c r="D78">
        <v>3195</v>
      </c>
      <c r="E78">
        <v>3006</v>
      </c>
      <c r="F78">
        <v>2914</v>
      </c>
      <c r="G78">
        <v>3152</v>
      </c>
      <c r="H78">
        <v>2975</v>
      </c>
      <c r="I78">
        <v>2521</v>
      </c>
      <c r="J78">
        <f t="shared" si="10"/>
        <v>20670</v>
      </c>
      <c r="K78">
        <f t="shared" si="11"/>
        <v>0.14063860667634254</v>
      </c>
      <c r="L78">
        <f t="shared" si="12"/>
        <v>0.15457184325108853</v>
      </c>
      <c r="M78">
        <f t="shared" si="13"/>
        <v>0.14542815674891146</v>
      </c>
      <c r="N78">
        <f t="shared" si="14"/>
        <v>0.14097726173197872</v>
      </c>
      <c r="O78">
        <f t="shared" si="15"/>
        <v>0.15249153362360909</v>
      </c>
      <c r="P78">
        <f t="shared" si="16"/>
        <v>0.14392839864537979</v>
      </c>
      <c r="Q78">
        <f t="shared" si="17"/>
        <v>0.12196419932268988</v>
      </c>
      <c r="R78">
        <f t="shared" si="18"/>
        <v>1</v>
      </c>
    </row>
    <row r="79" spans="1:18" x14ac:dyDescent="0.3">
      <c r="A79">
        <v>78</v>
      </c>
      <c r="B79">
        <v>179</v>
      </c>
      <c r="C79">
        <v>5947</v>
      </c>
      <c r="D79">
        <v>6191</v>
      </c>
      <c r="E79">
        <v>5909</v>
      </c>
      <c r="F79">
        <v>6017</v>
      </c>
      <c r="G79">
        <v>6042</v>
      </c>
      <c r="H79">
        <v>4815</v>
      </c>
      <c r="I79">
        <v>3917</v>
      </c>
      <c r="J79">
        <f t="shared" si="10"/>
        <v>38838</v>
      </c>
      <c r="K79">
        <f t="shared" si="11"/>
        <v>0.15312322982645862</v>
      </c>
      <c r="L79">
        <f t="shared" si="12"/>
        <v>0.159405736649673</v>
      </c>
      <c r="M79">
        <f t="shared" si="13"/>
        <v>0.15214480663267935</v>
      </c>
      <c r="N79">
        <f t="shared" si="14"/>
        <v>0.1549255883413152</v>
      </c>
      <c r="O79">
        <f t="shared" si="15"/>
        <v>0.15556928781090684</v>
      </c>
      <c r="P79">
        <f t="shared" si="16"/>
        <v>0.1239765178433493</v>
      </c>
      <c r="Q79">
        <f t="shared" si="17"/>
        <v>0.1008548328956177</v>
      </c>
      <c r="R79">
        <f t="shared" si="18"/>
        <v>1</v>
      </c>
    </row>
    <row r="80" spans="1:18" x14ac:dyDescent="0.3">
      <c r="A80">
        <v>79</v>
      </c>
      <c r="B80">
        <v>180</v>
      </c>
      <c r="C80">
        <v>3983</v>
      </c>
      <c r="D80">
        <v>4078</v>
      </c>
      <c r="E80">
        <v>3834</v>
      </c>
      <c r="F80">
        <v>3946</v>
      </c>
      <c r="G80">
        <v>3976</v>
      </c>
      <c r="H80">
        <v>3293</v>
      </c>
      <c r="I80">
        <v>2655</v>
      </c>
      <c r="J80">
        <f t="shared" si="10"/>
        <v>25765</v>
      </c>
      <c r="K80">
        <f t="shared" si="11"/>
        <v>0.15458955947991462</v>
      </c>
      <c r="L80">
        <f t="shared" si="12"/>
        <v>0.15827673200077624</v>
      </c>
      <c r="M80">
        <f t="shared" si="13"/>
        <v>0.14880652047351059</v>
      </c>
      <c r="N80">
        <f t="shared" si="14"/>
        <v>0.15315350281389481</v>
      </c>
      <c r="O80">
        <f t="shared" si="15"/>
        <v>0.15431787308364059</v>
      </c>
      <c r="P80">
        <f t="shared" si="16"/>
        <v>0.1278090432757617</v>
      </c>
      <c r="Q80">
        <f t="shared" si="17"/>
        <v>0.10304676887250146</v>
      </c>
      <c r="R80">
        <f t="shared" si="18"/>
        <v>1</v>
      </c>
    </row>
    <row r="81" spans="1:18" x14ac:dyDescent="0.3">
      <c r="A81">
        <v>80</v>
      </c>
      <c r="B81">
        <v>181</v>
      </c>
      <c r="C81">
        <v>1044</v>
      </c>
      <c r="D81">
        <v>1046</v>
      </c>
      <c r="E81">
        <v>1067</v>
      </c>
      <c r="F81">
        <v>1080</v>
      </c>
      <c r="G81">
        <v>1128</v>
      </c>
      <c r="H81">
        <v>1860</v>
      </c>
      <c r="I81">
        <v>1753</v>
      </c>
      <c r="J81">
        <f t="shared" si="10"/>
        <v>8978</v>
      </c>
      <c r="K81">
        <f t="shared" si="11"/>
        <v>0.11628425038984183</v>
      </c>
      <c r="L81">
        <f t="shared" si="12"/>
        <v>0.11650701715304077</v>
      </c>
      <c r="M81">
        <f t="shared" si="13"/>
        <v>0.11884606816662954</v>
      </c>
      <c r="N81">
        <f t="shared" si="14"/>
        <v>0.12029405212742258</v>
      </c>
      <c r="O81">
        <f t="shared" si="15"/>
        <v>0.12564045444419691</v>
      </c>
      <c r="P81">
        <f t="shared" si="16"/>
        <v>0.20717308977500556</v>
      </c>
      <c r="Q81">
        <f t="shared" si="17"/>
        <v>0.19525506794386277</v>
      </c>
      <c r="R81">
        <f t="shared" si="18"/>
        <v>1</v>
      </c>
    </row>
    <row r="82" spans="1:18" x14ac:dyDescent="0.3">
      <c r="A82">
        <v>81</v>
      </c>
      <c r="B82">
        <v>182</v>
      </c>
      <c r="C82">
        <v>6212</v>
      </c>
      <c r="D82">
        <v>6163</v>
      </c>
      <c r="E82">
        <v>6033</v>
      </c>
      <c r="F82">
        <v>6007</v>
      </c>
      <c r="G82">
        <v>6180</v>
      </c>
      <c r="H82">
        <v>8984</v>
      </c>
      <c r="I82">
        <v>8888</v>
      </c>
      <c r="J82">
        <f t="shared" si="10"/>
        <v>48467</v>
      </c>
      <c r="K82">
        <f t="shared" si="11"/>
        <v>0.1281696824643572</v>
      </c>
      <c r="L82">
        <f t="shared" si="12"/>
        <v>0.12715868529102275</v>
      </c>
      <c r="M82">
        <f t="shared" si="13"/>
        <v>0.12447644789238038</v>
      </c>
      <c r="N82">
        <f t="shared" si="14"/>
        <v>0.12394000041265191</v>
      </c>
      <c r="O82">
        <f t="shared" si="15"/>
        <v>0.12750943941238368</v>
      </c>
      <c r="P82">
        <f t="shared" si="16"/>
        <v>0.18536323684156231</v>
      </c>
      <c r="Q82">
        <f t="shared" si="17"/>
        <v>0.18338250768564177</v>
      </c>
      <c r="R82">
        <f t="shared" si="18"/>
        <v>1</v>
      </c>
    </row>
    <row r="83" spans="1:18" x14ac:dyDescent="0.3">
      <c r="A83">
        <v>82</v>
      </c>
      <c r="B83">
        <v>183</v>
      </c>
      <c r="C83">
        <v>11259</v>
      </c>
      <c r="D83">
        <v>12129</v>
      </c>
      <c r="E83">
        <v>11695</v>
      </c>
      <c r="F83">
        <v>11548</v>
      </c>
      <c r="G83">
        <v>11938</v>
      </c>
      <c r="H83">
        <v>11276</v>
      </c>
      <c r="I83">
        <v>9928</v>
      </c>
      <c r="J83">
        <f t="shared" si="10"/>
        <v>79773</v>
      </c>
      <c r="K83">
        <f t="shared" si="11"/>
        <v>0.14113797901545636</v>
      </c>
      <c r="L83">
        <f t="shared" si="12"/>
        <v>0.1520439246361551</v>
      </c>
      <c r="M83">
        <f t="shared" si="13"/>
        <v>0.14660348739548468</v>
      </c>
      <c r="N83">
        <f t="shared" si="14"/>
        <v>0.14476075865267696</v>
      </c>
      <c r="O83">
        <f t="shared" si="15"/>
        <v>0.14964963082747296</v>
      </c>
      <c r="P83">
        <f t="shared" si="16"/>
        <v>0.14135108369999874</v>
      </c>
      <c r="Q83">
        <f t="shared" si="17"/>
        <v>0.1244531357727552</v>
      </c>
      <c r="R83">
        <f t="shared" si="18"/>
        <v>1</v>
      </c>
    </row>
    <row r="84" spans="1:18" x14ac:dyDescent="0.3">
      <c r="A84">
        <v>83</v>
      </c>
      <c r="B84">
        <v>184</v>
      </c>
      <c r="C84">
        <v>6013</v>
      </c>
      <c r="D84">
        <v>6527</v>
      </c>
      <c r="E84">
        <v>6486</v>
      </c>
      <c r="F84">
        <v>6391</v>
      </c>
      <c r="G84">
        <v>6507</v>
      </c>
      <c r="H84">
        <v>6558</v>
      </c>
      <c r="I84">
        <v>5767</v>
      </c>
      <c r="J84">
        <f t="shared" si="10"/>
        <v>44249</v>
      </c>
      <c r="K84">
        <f t="shared" si="11"/>
        <v>0.13589007661190083</v>
      </c>
      <c r="L84">
        <f t="shared" si="12"/>
        <v>0.14750615833126171</v>
      </c>
      <c r="M84">
        <f t="shared" si="13"/>
        <v>0.14657958371940608</v>
      </c>
      <c r="N84">
        <f t="shared" si="14"/>
        <v>0.14443264254559426</v>
      </c>
      <c r="O84">
        <f t="shared" si="15"/>
        <v>0.14705417071572238</v>
      </c>
      <c r="P84">
        <f t="shared" si="16"/>
        <v>0.14820673913534768</v>
      </c>
      <c r="Q84">
        <f t="shared" si="17"/>
        <v>0.13033062894076702</v>
      </c>
      <c r="R84">
        <f t="shared" si="18"/>
        <v>1</v>
      </c>
    </row>
    <row r="85" spans="1:18" x14ac:dyDescent="0.3">
      <c r="A85">
        <v>84</v>
      </c>
      <c r="B85">
        <v>185</v>
      </c>
      <c r="C85">
        <v>5229</v>
      </c>
      <c r="D85">
        <v>5365</v>
      </c>
      <c r="E85">
        <v>5193</v>
      </c>
      <c r="F85">
        <v>5034</v>
      </c>
      <c r="G85">
        <v>5257</v>
      </c>
      <c r="H85">
        <v>5409</v>
      </c>
      <c r="I85">
        <v>5026</v>
      </c>
      <c r="J85">
        <f t="shared" si="10"/>
        <v>36513</v>
      </c>
      <c r="K85">
        <f t="shared" si="11"/>
        <v>0.14320926793196945</v>
      </c>
      <c r="L85">
        <f t="shared" si="12"/>
        <v>0.14693396872346837</v>
      </c>
      <c r="M85">
        <f t="shared" si="13"/>
        <v>0.14222331772245503</v>
      </c>
      <c r="N85">
        <f t="shared" si="14"/>
        <v>0.13786870429709966</v>
      </c>
      <c r="O85">
        <f t="shared" si="15"/>
        <v>0.14397611809492508</v>
      </c>
      <c r="P85">
        <f t="shared" si="16"/>
        <v>0.14813901897954154</v>
      </c>
      <c r="Q85">
        <f t="shared" si="17"/>
        <v>0.1376496042505409</v>
      </c>
      <c r="R85">
        <f t="shared" si="18"/>
        <v>1</v>
      </c>
    </row>
    <row r="86" spans="1:18" x14ac:dyDescent="0.3">
      <c r="A86">
        <v>85</v>
      </c>
      <c r="B86">
        <v>186</v>
      </c>
      <c r="C86">
        <v>5414</v>
      </c>
      <c r="D86">
        <v>4929</v>
      </c>
      <c r="E86">
        <v>5059</v>
      </c>
      <c r="F86">
        <v>4453</v>
      </c>
      <c r="G86">
        <v>5349</v>
      </c>
      <c r="H86">
        <v>13348</v>
      </c>
      <c r="I86">
        <v>15243</v>
      </c>
      <c r="J86">
        <f t="shared" si="10"/>
        <v>53795</v>
      </c>
      <c r="K86">
        <f t="shared" si="11"/>
        <v>0.10064132354308021</v>
      </c>
      <c r="L86">
        <f t="shared" si="12"/>
        <v>9.1625615763546803E-2</v>
      </c>
      <c r="M86">
        <f t="shared" si="13"/>
        <v>9.404219723022586E-2</v>
      </c>
      <c r="N86">
        <f t="shared" si="14"/>
        <v>8.2777209777860392E-2</v>
      </c>
      <c r="O86">
        <f t="shared" si="15"/>
        <v>9.9433032809740682E-2</v>
      </c>
      <c r="P86">
        <f t="shared" si="16"/>
        <v>0.24812714936332372</v>
      </c>
      <c r="Q86">
        <f t="shared" si="17"/>
        <v>0.28335347151222234</v>
      </c>
      <c r="R86">
        <f t="shared" si="18"/>
        <v>1</v>
      </c>
    </row>
    <row r="87" spans="1:18" x14ac:dyDescent="0.3">
      <c r="A87">
        <v>86</v>
      </c>
      <c r="B87">
        <v>188</v>
      </c>
      <c r="C87">
        <v>3881</v>
      </c>
      <c r="D87">
        <v>3910</v>
      </c>
      <c r="E87">
        <v>3707</v>
      </c>
      <c r="F87">
        <v>3677</v>
      </c>
      <c r="G87">
        <v>3660</v>
      </c>
      <c r="H87">
        <v>3948</v>
      </c>
      <c r="I87">
        <v>3479</v>
      </c>
      <c r="J87">
        <f t="shared" si="10"/>
        <v>26262</v>
      </c>
      <c r="K87">
        <f t="shared" si="11"/>
        <v>0.147780062447643</v>
      </c>
      <c r="L87">
        <f t="shared" si="12"/>
        <v>0.14888431954915848</v>
      </c>
      <c r="M87">
        <f t="shared" si="13"/>
        <v>0.14115451983854999</v>
      </c>
      <c r="N87">
        <f t="shared" si="14"/>
        <v>0.14001218490594775</v>
      </c>
      <c r="O87">
        <f t="shared" si="15"/>
        <v>0.13936486177747315</v>
      </c>
      <c r="P87">
        <f t="shared" si="16"/>
        <v>0.15033127713045466</v>
      </c>
      <c r="Q87">
        <f t="shared" si="17"/>
        <v>0.13247277435077298</v>
      </c>
      <c r="R87">
        <f t="shared" si="18"/>
        <v>1</v>
      </c>
    </row>
    <row r="88" spans="1:18" x14ac:dyDescent="0.3">
      <c r="A88">
        <v>87</v>
      </c>
      <c r="B88">
        <v>191</v>
      </c>
      <c r="C88">
        <v>2677</v>
      </c>
      <c r="D88">
        <v>2926</v>
      </c>
      <c r="E88">
        <v>2763</v>
      </c>
      <c r="F88">
        <v>2670</v>
      </c>
      <c r="G88">
        <v>2773</v>
      </c>
      <c r="H88">
        <v>2654</v>
      </c>
      <c r="I88">
        <v>2466</v>
      </c>
      <c r="J88">
        <f t="shared" si="10"/>
        <v>18929</v>
      </c>
      <c r="K88">
        <f t="shared" si="11"/>
        <v>0.14142321305932695</v>
      </c>
      <c r="L88">
        <f t="shared" si="12"/>
        <v>0.15457763220455387</v>
      </c>
      <c r="M88">
        <f t="shared" si="13"/>
        <v>0.14596650641872261</v>
      </c>
      <c r="N88">
        <f t="shared" si="14"/>
        <v>0.14105341011146919</v>
      </c>
      <c r="O88">
        <f t="shared" si="15"/>
        <v>0.14649479634423371</v>
      </c>
      <c r="P88">
        <f t="shared" si="16"/>
        <v>0.14020814623065139</v>
      </c>
      <c r="Q88">
        <f t="shared" si="17"/>
        <v>0.13027629563104232</v>
      </c>
      <c r="R88">
        <f t="shared" si="18"/>
        <v>1</v>
      </c>
    </row>
    <row r="89" spans="1:18" x14ac:dyDescent="0.3">
      <c r="A89">
        <v>88</v>
      </c>
      <c r="B89">
        <v>192</v>
      </c>
      <c r="C89">
        <v>2859</v>
      </c>
      <c r="D89">
        <v>2901</v>
      </c>
      <c r="E89">
        <v>2899</v>
      </c>
      <c r="F89">
        <v>2873</v>
      </c>
      <c r="G89">
        <v>2960</v>
      </c>
      <c r="H89">
        <v>2686</v>
      </c>
      <c r="I89">
        <v>2423</v>
      </c>
      <c r="J89">
        <f t="shared" si="10"/>
        <v>19601</v>
      </c>
      <c r="K89">
        <f t="shared" si="11"/>
        <v>0.14585990510688229</v>
      </c>
      <c r="L89">
        <f t="shared" si="12"/>
        <v>0.14800265292587114</v>
      </c>
      <c r="M89">
        <f t="shared" si="13"/>
        <v>0.1479006173154431</v>
      </c>
      <c r="N89">
        <f t="shared" si="14"/>
        <v>0.14657415437987859</v>
      </c>
      <c r="O89">
        <f t="shared" si="15"/>
        <v>0.15101270343349829</v>
      </c>
      <c r="P89">
        <f t="shared" si="16"/>
        <v>0.1370338248048569</v>
      </c>
      <c r="Q89">
        <f t="shared" si="17"/>
        <v>0.12361614203356971</v>
      </c>
      <c r="R89">
        <f t="shared" si="18"/>
        <v>1</v>
      </c>
    </row>
    <row r="90" spans="1:18" x14ac:dyDescent="0.3">
      <c r="A90">
        <v>89</v>
      </c>
      <c r="B90">
        <v>194</v>
      </c>
      <c r="C90">
        <v>6102</v>
      </c>
      <c r="D90">
        <v>6456</v>
      </c>
      <c r="E90">
        <v>6189</v>
      </c>
      <c r="F90">
        <v>6251</v>
      </c>
      <c r="G90">
        <v>6462</v>
      </c>
      <c r="H90">
        <v>5778</v>
      </c>
      <c r="I90">
        <v>5167</v>
      </c>
      <c r="J90">
        <f t="shared" si="10"/>
        <v>42405</v>
      </c>
      <c r="K90">
        <f t="shared" si="11"/>
        <v>0.14389812522108242</v>
      </c>
      <c r="L90">
        <f t="shared" si="12"/>
        <v>0.15224619738238415</v>
      </c>
      <c r="M90">
        <f t="shared" si="13"/>
        <v>0.1459497700742837</v>
      </c>
      <c r="N90">
        <f t="shared" si="14"/>
        <v>0.14741186180874896</v>
      </c>
      <c r="O90">
        <f t="shared" si="15"/>
        <v>0.1523876901308808</v>
      </c>
      <c r="P90">
        <f t="shared" si="16"/>
        <v>0.13625751680226389</v>
      </c>
      <c r="Q90">
        <f t="shared" si="17"/>
        <v>0.12184883858035608</v>
      </c>
      <c r="R90">
        <f t="shared" si="18"/>
        <v>1</v>
      </c>
    </row>
    <row r="91" spans="1:18" x14ac:dyDescent="0.3">
      <c r="A91">
        <v>90</v>
      </c>
      <c r="B91">
        <v>195</v>
      </c>
      <c r="C91">
        <v>3028</v>
      </c>
      <c r="D91">
        <v>3128</v>
      </c>
      <c r="E91">
        <v>3024</v>
      </c>
      <c r="F91">
        <v>2965</v>
      </c>
      <c r="G91">
        <v>3164</v>
      </c>
      <c r="H91">
        <v>2997</v>
      </c>
      <c r="I91">
        <v>2693</v>
      </c>
      <c r="J91">
        <f t="shared" si="10"/>
        <v>20999</v>
      </c>
      <c r="K91">
        <f t="shared" si="11"/>
        <v>0.14419734273060622</v>
      </c>
      <c r="L91">
        <f t="shared" si="12"/>
        <v>0.14895947426067907</v>
      </c>
      <c r="M91">
        <f t="shared" si="13"/>
        <v>0.14400685746940331</v>
      </c>
      <c r="N91">
        <f t="shared" si="14"/>
        <v>0.14119719986666032</v>
      </c>
      <c r="O91">
        <f t="shared" si="15"/>
        <v>0.15067384161150532</v>
      </c>
      <c r="P91">
        <f t="shared" si="16"/>
        <v>0.14272108195628364</v>
      </c>
      <c r="Q91">
        <f t="shared" si="17"/>
        <v>0.12824420210486215</v>
      </c>
      <c r="R91">
        <f t="shared" si="18"/>
        <v>1</v>
      </c>
    </row>
    <row r="92" spans="1:18" x14ac:dyDescent="0.3">
      <c r="A92">
        <v>91</v>
      </c>
      <c r="B92">
        <v>196</v>
      </c>
      <c r="C92">
        <v>1981</v>
      </c>
      <c r="D92">
        <v>2184</v>
      </c>
      <c r="E92">
        <v>2004</v>
      </c>
      <c r="F92">
        <v>2003</v>
      </c>
      <c r="G92">
        <v>2090</v>
      </c>
      <c r="H92">
        <v>2154</v>
      </c>
      <c r="I92">
        <v>2088</v>
      </c>
      <c r="J92">
        <f t="shared" si="10"/>
        <v>14504</v>
      </c>
      <c r="K92">
        <f t="shared" si="11"/>
        <v>0.13658301158301159</v>
      </c>
      <c r="L92">
        <f t="shared" si="12"/>
        <v>0.15057915057915058</v>
      </c>
      <c r="M92">
        <f t="shared" si="13"/>
        <v>0.13816878102592389</v>
      </c>
      <c r="N92">
        <f t="shared" si="14"/>
        <v>0.13809983452840596</v>
      </c>
      <c r="O92">
        <f t="shared" si="15"/>
        <v>0.14409817981246553</v>
      </c>
      <c r="P92">
        <f t="shared" si="16"/>
        <v>0.1485107556536128</v>
      </c>
      <c r="Q92">
        <f t="shared" si="17"/>
        <v>0.14396028681742967</v>
      </c>
      <c r="R92">
        <f t="shared" si="18"/>
        <v>1</v>
      </c>
    </row>
    <row r="93" spans="1:18" x14ac:dyDescent="0.3">
      <c r="A93">
        <v>92</v>
      </c>
      <c r="B93">
        <v>198</v>
      </c>
      <c r="C93">
        <v>3173</v>
      </c>
      <c r="D93">
        <v>3375</v>
      </c>
      <c r="E93">
        <v>3014</v>
      </c>
      <c r="F93">
        <v>3169</v>
      </c>
      <c r="G93">
        <v>3290</v>
      </c>
      <c r="H93">
        <v>2822</v>
      </c>
      <c r="I93">
        <v>2316</v>
      </c>
      <c r="J93">
        <f t="shared" si="10"/>
        <v>21159</v>
      </c>
      <c r="K93">
        <f t="shared" si="11"/>
        <v>0.14995982796918569</v>
      </c>
      <c r="L93">
        <f t="shared" si="12"/>
        <v>0.15950659293917482</v>
      </c>
      <c r="M93">
        <f t="shared" si="13"/>
        <v>0.14244529514627347</v>
      </c>
      <c r="N93">
        <f t="shared" si="14"/>
        <v>0.14977078311829481</v>
      </c>
      <c r="O93">
        <f t="shared" si="15"/>
        <v>0.15548938985774374</v>
      </c>
      <c r="P93">
        <f t="shared" si="16"/>
        <v>0.13337114230351152</v>
      </c>
      <c r="Q93">
        <f t="shared" si="17"/>
        <v>0.10945696866581596</v>
      </c>
      <c r="R93">
        <f t="shared" si="18"/>
        <v>1</v>
      </c>
    </row>
    <row r="94" spans="1:18" x14ac:dyDescent="0.3">
      <c r="A94">
        <v>93</v>
      </c>
      <c r="B94">
        <v>199</v>
      </c>
      <c r="C94">
        <v>3680</v>
      </c>
      <c r="D94">
        <v>3708</v>
      </c>
      <c r="E94">
        <v>3758</v>
      </c>
      <c r="F94">
        <v>3582</v>
      </c>
      <c r="G94">
        <v>3941</v>
      </c>
      <c r="H94">
        <v>5938</v>
      </c>
      <c r="I94">
        <v>4526</v>
      </c>
      <c r="J94">
        <f t="shared" si="10"/>
        <v>29133</v>
      </c>
      <c r="K94">
        <f t="shared" si="11"/>
        <v>0.1263172347509697</v>
      </c>
      <c r="L94">
        <f t="shared" si="12"/>
        <v>0.12727834414581402</v>
      </c>
      <c r="M94">
        <f t="shared" si="13"/>
        <v>0.12899461092232176</v>
      </c>
      <c r="N94">
        <f t="shared" si="14"/>
        <v>0.12295335186901452</v>
      </c>
      <c r="O94">
        <f t="shared" si="15"/>
        <v>0.1352761473243401</v>
      </c>
      <c r="P94">
        <f t="shared" si="16"/>
        <v>0.20382384237805926</v>
      </c>
      <c r="Q94">
        <f t="shared" si="17"/>
        <v>0.15535646860948066</v>
      </c>
      <c r="R94">
        <f t="shared" si="18"/>
        <v>1</v>
      </c>
    </row>
    <row r="95" spans="1:18" x14ac:dyDescent="0.3">
      <c r="A95">
        <v>94</v>
      </c>
      <c r="B95">
        <v>200</v>
      </c>
      <c r="C95">
        <v>3664</v>
      </c>
      <c r="D95">
        <v>3711</v>
      </c>
      <c r="E95">
        <v>3700</v>
      </c>
      <c r="F95">
        <v>3496</v>
      </c>
      <c r="G95">
        <v>3673</v>
      </c>
      <c r="H95">
        <v>987</v>
      </c>
      <c r="I95">
        <v>1156</v>
      </c>
      <c r="J95">
        <f t="shared" si="10"/>
        <v>20387</v>
      </c>
      <c r="K95">
        <f t="shared" si="11"/>
        <v>0.17972237209986755</v>
      </c>
      <c r="L95">
        <f t="shared" si="12"/>
        <v>0.18202776279001323</v>
      </c>
      <c r="M95">
        <f t="shared" si="13"/>
        <v>0.18148820326678766</v>
      </c>
      <c r="N95">
        <f t="shared" si="14"/>
        <v>0.17148182665424044</v>
      </c>
      <c r="O95">
        <f t="shared" si="15"/>
        <v>0.1801638298915976</v>
      </c>
      <c r="P95">
        <f t="shared" si="16"/>
        <v>4.8413204493059303E-2</v>
      </c>
      <c r="Q95">
        <f t="shared" si="17"/>
        <v>5.6702800804434197E-2</v>
      </c>
      <c r="R95">
        <f t="shared" si="18"/>
        <v>1</v>
      </c>
    </row>
    <row r="96" spans="1:18" x14ac:dyDescent="0.3">
      <c r="A96">
        <v>95</v>
      </c>
      <c r="B96">
        <v>201</v>
      </c>
      <c r="C96">
        <v>6956</v>
      </c>
      <c r="D96">
        <v>6711</v>
      </c>
      <c r="E96">
        <v>6472</v>
      </c>
      <c r="F96">
        <v>6754</v>
      </c>
      <c r="G96">
        <v>6852</v>
      </c>
      <c r="H96">
        <v>5652</v>
      </c>
      <c r="I96">
        <v>6502</v>
      </c>
      <c r="J96">
        <f t="shared" si="10"/>
        <v>45899</v>
      </c>
      <c r="K96">
        <f t="shared" si="11"/>
        <v>0.1515501427046341</v>
      </c>
      <c r="L96">
        <f t="shared" si="12"/>
        <v>0.14621233578073597</v>
      </c>
      <c r="M96">
        <f t="shared" si="13"/>
        <v>0.14100525065905575</v>
      </c>
      <c r="N96">
        <f t="shared" si="14"/>
        <v>0.14714917536329766</v>
      </c>
      <c r="O96">
        <f t="shared" si="15"/>
        <v>0.14928429813285693</v>
      </c>
      <c r="P96">
        <f t="shared" si="16"/>
        <v>0.12313993768927428</v>
      </c>
      <c r="Q96">
        <f t="shared" si="17"/>
        <v>0.14165885967014533</v>
      </c>
      <c r="R96">
        <f t="shared" si="18"/>
        <v>1</v>
      </c>
    </row>
    <row r="97" spans="1:18" x14ac:dyDescent="0.3">
      <c r="A97">
        <v>96</v>
      </c>
      <c r="B97">
        <v>202</v>
      </c>
      <c r="C97">
        <v>12062</v>
      </c>
      <c r="D97">
        <v>11765</v>
      </c>
      <c r="E97">
        <v>11181</v>
      </c>
      <c r="F97">
        <v>11336</v>
      </c>
      <c r="G97">
        <v>12911</v>
      </c>
      <c r="H97">
        <v>10895</v>
      </c>
      <c r="I97">
        <v>11288</v>
      </c>
      <c r="J97">
        <f t="shared" si="10"/>
        <v>81438</v>
      </c>
      <c r="K97">
        <f t="shared" si="11"/>
        <v>0.14811267467275718</v>
      </c>
      <c r="L97">
        <f t="shared" si="12"/>
        <v>0.14446572852967901</v>
      </c>
      <c r="M97">
        <f t="shared" si="13"/>
        <v>0.13729462904295292</v>
      </c>
      <c r="N97">
        <f t="shared" si="14"/>
        <v>0.13919791743412166</v>
      </c>
      <c r="O97">
        <f t="shared" si="15"/>
        <v>0.15853778334438468</v>
      </c>
      <c r="P97">
        <f t="shared" si="16"/>
        <v>0.13378275497924802</v>
      </c>
      <c r="Q97">
        <f t="shared" si="17"/>
        <v>0.1386085119968565</v>
      </c>
      <c r="R97">
        <f t="shared" si="18"/>
        <v>1</v>
      </c>
    </row>
    <row r="98" spans="1:18" x14ac:dyDescent="0.3">
      <c r="A98">
        <v>97</v>
      </c>
      <c r="B98">
        <v>203</v>
      </c>
      <c r="C98">
        <v>7336</v>
      </c>
      <c r="D98">
        <v>7533</v>
      </c>
      <c r="E98">
        <v>6872</v>
      </c>
      <c r="F98">
        <v>7205</v>
      </c>
      <c r="G98">
        <v>7550</v>
      </c>
      <c r="H98">
        <v>3419</v>
      </c>
      <c r="I98">
        <v>3148</v>
      </c>
      <c r="J98">
        <f t="shared" si="10"/>
        <v>43063</v>
      </c>
      <c r="K98">
        <f t="shared" si="11"/>
        <v>0.17035506118942015</v>
      </c>
      <c r="L98">
        <f t="shared" si="12"/>
        <v>0.17492975408122982</v>
      </c>
      <c r="M98">
        <f t="shared" si="13"/>
        <v>0.15958015001277198</v>
      </c>
      <c r="N98">
        <f t="shared" si="14"/>
        <v>0.16731300652532335</v>
      </c>
      <c r="O98">
        <f t="shared" si="15"/>
        <v>0.17532452453382255</v>
      </c>
      <c r="P98">
        <f t="shared" si="16"/>
        <v>7.9395304553793275E-2</v>
      </c>
      <c r="Q98">
        <f t="shared" si="17"/>
        <v>7.3102199103638854E-2</v>
      </c>
      <c r="R98">
        <f t="shared" si="18"/>
        <v>1</v>
      </c>
    </row>
    <row r="99" spans="1:18" x14ac:dyDescent="0.3">
      <c r="A99">
        <v>98</v>
      </c>
      <c r="B99">
        <v>204</v>
      </c>
      <c r="C99">
        <v>5751</v>
      </c>
      <c r="D99">
        <v>5982</v>
      </c>
      <c r="E99">
        <v>5546</v>
      </c>
      <c r="F99">
        <v>5717</v>
      </c>
      <c r="G99">
        <v>5587</v>
      </c>
      <c r="H99">
        <v>3617</v>
      </c>
      <c r="I99">
        <v>3380</v>
      </c>
      <c r="J99">
        <f t="shared" si="10"/>
        <v>35580</v>
      </c>
      <c r="K99">
        <f t="shared" si="11"/>
        <v>0.16163575042158515</v>
      </c>
      <c r="L99">
        <f t="shared" si="12"/>
        <v>0.16812816188870153</v>
      </c>
      <c r="M99">
        <f t="shared" si="13"/>
        <v>0.15587408656548624</v>
      </c>
      <c r="N99">
        <f t="shared" si="14"/>
        <v>0.16068015739179314</v>
      </c>
      <c r="O99">
        <f t="shared" si="15"/>
        <v>0.15702641933670602</v>
      </c>
      <c r="P99">
        <f t="shared" si="16"/>
        <v>0.10165823496346262</v>
      </c>
      <c r="Q99">
        <f t="shared" si="17"/>
        <v>9.4997189432265317E-2</v>
      </c>
      <c r="R99">
        <f t="shared" si="18"/>
        <v>1</v>
      </c>
    </row>
    <row r="100" spans="1:18" x14ac:dyDescent="0.3">
      <c r="A100">
        <v>99</v>
      </c>
      <c r="B100">
        <v>205</v>
      </c>
      <c r="C100">
        <v>6731</v>
      </c>
      <c r="D100">
        <v>6519</v>
      </c>
      <c r="E100">
        <v>6244</v>
      </c>
      <c r="F100">
        <v>6126</v>
      </c>
      <c r="G100">
        <v>6637</v>
      </c>
      <c r="H100">
        <v>6944</v>
      </c>
      <c r="I100">
        <v>7929</v>
      </c>
      <c r="J100">
        <f t="shared" si="10"/>
        <v>47130</v>
      </c>
      <c r="K100">
        <f t="shared" si="11"/>
        <v>0.14281773817101634</v>
      </c>
      <c r="L100">
        <f t="shared" si="12"/>
        <v>0.13831954169318905</v>
      </c>
      <c r="M100">
        <f t="shared" si="13"/>
        <v>0.13248461701676215</v>
      </c>
      <c r="N100">
        <f t="shared" si="14"/>
        <v>0.12998090388287714</v>
      </c>
      <c r="O100">
        <f t="shared" si="15"/>
        <v>0.14082325482707406</v>
      </c>
      <c r="P100">
        <f t="shared" si="16"/>
        <v>0.14733715255675792</v>
      </c>
      <c r="Q100">
        <f t="shared" si="17"/>
        <v>0.16823679185232335</v>
      </c>
      <c r="R100">
        <f t="shared" si="18"/>
        <v>1</v>
      </c>
    </row>
    <row r="101" spans="1:18" x14ac:dyDescent="0.3">
      <c r="A101">
        <v>100</v>
      </c>
      <c r="B101">
        <v>206</v>
      </c>
      <c r="C101">
        <v>8370</v>
      </c>
      <c r="D101">
        <v>8316</v>
      </c>
      <c r="E101">
        <v>7708</v>
      </c>
      <c r="F101">
        <v>7868</v>
      </c>
      <c r="G101">
        <v>8124</v>
      </c>
      <c r="H101">
        <v>5792</v>
      </c>
      <c r="I101">
        <v>6463</v>
      </c>
      <c r="J101">
        <f t="shared" si="10"/>
        <v>52641</v>
      </c>
      <c r="K101">
        <f t="shared" si="11"/>
        <v>0.15900153872456829</v>
      </c>
      <c r="L101">
        <f t="shared" si="12"/>
        <v>0.15797572234570012</v>
      </c>
      <c r="M101">
        <f t="shared" si="13"/>
        <v>0.14642578978362872</v>
      </c>
      <c r="N101">
        <f t="shared" si="14"/>
        <v>0.14946524572101594</v>
      </c>
      <c r="O101">
        <f t="shared" si="15"/>
        <v>0.15432837522083548</v>
      </c>
      <c r="P101">
        <f t="shared" si="16"/>
        <v>0.11002830493341692</v>
      </c>
      <c r="Q101">
        <f t="shared" si="17"/>
        <v>0.12277502327083452</v>
      </c>
      <c r="R101">
        <f t="shared" si="18"/>
        <v>1</v>
      </c>
    </row>
    <row r="102" spans="1:18" x14ac:dyDescent="0.3">
      <c r="A102">
        <v>101</v>
      </c>
      <c r="B102">
        <v>207</v>
      </c>
      <c r="C102">
        <v>34886</v>
      </c>
      <c r="D102">
        <v>32163</v>
      </c>
      <c r="E102">
        <v>32075</v>
      </c>
      <c r="F102">
        <v>30806</v>
      </c>
      <c r="G102">
        <v>35868</v>
      </c>
      <c r="H102">
        <v>46643</v>
      </c>
      <c r="I102">
        <v>45600</v>
      </c>
      <c r="J102">
        <f t="shared" si="10"/>
        <v>258041</v>
      </c>
      <c r="K102">
        <f t="shared" si="11"/>
        <v>0.13519556969628857</v>
      </c>
      <c r="L102">
        <f t="shared" si="12"/>
        <v>0.12464298309183425</v>
      </c>
      <c r="M102">
        <f t="shared" si="13"/>
        <v>0.1243019520153774</v>
      </c>
      <c r="N102">
        <f t="shared" si="14"/>
        <v>0.11938412887874407</v>
      </c>
      <c r="O102">
        <f t="shared" si="15"/>
        <v>0.1390011664812956</v>
      </c>
      <c r="P102">
        <f t="shared" si="16"/>
        <v>0.18075809658155098</v>
      </c>
      <c r="Q102">
        <f t="shared" si="17"/>
        <v>0.17671610325490911</v>
      </c>
      <c r="R102">
        <f t="shared" si="18"/>
        <v>1</v>
      </c>
    </row>
    <row r="103" spans="1:18" x14ac:dyDescent="0.3">
      <c r="A103">
        <v>102</v>
      </c>
      <c r="B103">
        <v>208</v>
      </c>
      <c r="C103">
        <v>4</v>
      </c>
      <c r="D103">
        <v>8</v>
      </c>
      <c r="E103">
        <v>9</v>
      </c>
      <c r="F103">
        <v>0</v>
      </c>
      <c r="G103">
        <v>0</v>
      </c>
      <c r="H103">
        <v>1</v>
      </c>
      <c r="I103">
        <v>10</v>
      </c>
      <c r="J103">
        <f t="shared" si="10"/>
        <v>32</v>
      </c>
      <c r="K103">
        <f t="shared" si="11"/>
        <v>0.125</v>
      </c>
      <c r="L103">
        <f t="shared" si="12"/>
        <v>0.25</v>
      </c>
      <c r="M103">
        <f t="shared" si="13"/>
        <v>0.28125</v>
      </c>
      <c r="N103">
        <f t="shared" si="14"/>
        <v>0</v>
      </c>
      <c r="O103">
        <f t="shared" si="15"/>
        <v>0</v>
      </c>
      <c r="P103">
        <f t="shared" si="16"/>
        <v>3.125E-2</v>
      </c>
      <c r="Q103">
        <f t="shared" si="17"/>
        <v>0.3125</v>
      </c>
      <c r="R103">
        <f t="shared" si="18"/>
        <v>1</v>
      </c>
    </row>
    <row r="104" spans="1:18" x14ac:dyDescent="0.3">
      <c r="A104">
        <v>103</v>
      </c>
      <c r="B104">
        <v>209</v>
      </c>
      <c r="C104">
        <v>6245</v>
      </c>
      <c r="D104">
        <v>5986</v>
      </c>
      <c r="E104">
        <v>5713</v>
      </c>
      <c r="F104">
        <v>5798</v>
      </c>
      <c r="G104">
        <v>6252</v>
      </c>
      <c r="H104">
        <v>4344</v>
      </c>
      <c r="I104">
        <v>4002</v>
      </c>
      <c r="J104">
        <f t="shared" si="10"/>
        <v>38340</v>
      </c>
      <c r="K104">
        <f t="shared" si="11"/>
        <v>0.16288471570161711</v>
      </c>
      <c r="L104">
        <f t="shared" si="12"/>
        <v>0.15612936880542513</v>
      </c>
      <c r="M104">
        <f t="shared" si="13"/>
        <v>0.14900886802295252</v>
      </c>
      <c r="N104">
        <f t="shared" si="14"/>
        <v>0.15122587376108504</v>
      </c>
      <c r="O104">
        <f t="shared" si="15"/>
        <v>0.16306729264475744</v>
      </c>
      <c r="P104">
        <f t="shared" si="16"/>
        <v>0.113302034428795</v>
      </c>
      <c r="Q104">
        <f t="shared" si="17"/>
        <v>0.10438184663536776</v>
      </c>
      <c r="R104">
        <f t="shared" si="18"/>
        <v>1</v>
      </c>
    </row>
    <row r="105" spans="1:18" x14ac:dyDescent="0.3">
      <c r="A105">
        <v>104</v>
      </c>
      <c r="B105">
        <v>210</v>
      </c>
      <c r="C105">
        <v>14678</v>
      </c>
      <c r="D105">
        <v>14713</v>
      </c>
      <c r="E105">
        <v>14263</v>
      </c>
      <c r="F105">
        <v>13938</v>
      </c>
      <c r="G105">
        <v>14936</v>
      </c>
      <c r="H105">
        <v>15252</v>
      </c>
      <c r="I105">
        <v>15427</v>
      </c>
      <c r="J105">
        <f t="shared" si="10"/>
        <v>103207</v>
      </c>
      <c r="K105">
        <f t="shared" si="11"/>
        <v>0.14221903553053572</v>
      </c>
      <c r="L105">
        <f t="shared" si="12"/>
        <v>0.14255815981474124</v>
      </c>
      <c r="M105">
        <f t="shared" si="13"/>
        <v>0.13819799044638445</v>
      </c>
      <c r="N105">
        <f t="shared" si="14"/>
        <v>0.13504897923590453</v>
      </c>
      <c r="O105">
        <f t="shared" si="15"/>
        <v>0.14471886596839362</v>
      </c>
      <c r="P105">
        <f t="shared" si="16"/>
        <v>0.14778067379150639</v>
      </c>
      <c r="Q105">
        <f t="shared" si="17"/>
        <v>0.14947629521253403</v>
      </c>
      <c r="R105">
        <f t="shared" si="18"/>
        <v>1</v>
      </c>
    </row>
    <row r="106" spans="1:18" x14ac:dyDescent="0.3">
      <c r="A106">
        <v>105</v>
      </c>
      <c r="B106">
        <v>211</v>
      </c>
      <c r="C106">
        <v>12619</v>
      </c>
      <c r="D106">
        <v>12678</v>
      </c>
      <c r="E106">
        <v>11800</v>
      </c>
      <c r="F106">
        <v>11931</v>
      </c>
      <c r="G106">
        <v>12589</v>
      </c>
      <c r="H106">
        <v>9579</v>
      </c>
      <c r="I106">
        <v>8070</v>
      </c>
      <c r="J106">
        <f t="shared" si="10"/>
        <v>79266</v>
      </c>
      <c r="K106">
        <f t="shared" si="11"/>
        <v>0.15919814296167337</v>
      </c>
      <c r="L106">
        <f t="shared" si="12"/>
        <v>0.15994247218227234</v>
      </c>
      <c r="M106">
        <f t="shared" si="13"/>
        <v>0.14886584411979917</v>
      </c>
      <c r="N106">
        <f t="shared" si="14"/>
        <v>0.15051850730451896</v>
      </c>
      <c r="O106">
        <f t="shared" si="15"/>
        <v>0.15881967047662301</v>
      </c>
      <c r="P106">
        <f t="shared" si="16"/>
        <v>0.12084626447657255</v>
      </c>
      <c r="Q106">
        <f t="shared" si="17"/>
        <v>0.10180909847854061</v>
      </c>
      <c r="R106">
        <f t="shared" si="18"/>
        <v>1</v>
      </c>
    </row>
    <row r="107" spans="1:18" x14ac:dyDescent="0.3">
      <c r="A107">
        <v>106</v>
      </c>
      <c r="B107">
        <v>212</v>
      </c>
      <c r="C107">
        <v>11315</v>
      </c>
      <c r="D107">
        <v>11887</v>
      </c>
      <c r="E107">
        <v>11413</v>
      </c>
      <c r="F107">
        <v>11696</v>
      </c>
      <c r="G107">
        <v>12201</v>
      </c>
      <c r="H107">
        <v>8607</v>
      </c>
      <c r="I107">
        <v>7168</v>
      </c>
      <c r="J107">
        <f t="shared" si="10"/>
        <v>74287</v>
      </c>
      <c r="K107">
        <f t="shared" si="11"/>
        <v>0.15231467147683983</v>
      </c>
      <c r="L107">
        <f t="shared" si="12"/>
        <v>0.1600145382099156</v>
      </c>
      <c r="M107">
        <f t="shared" si="13"/>
        <v>0.15363387941362552</v>
      </c>
      <c r="N107">
        <f t="shared" si="14"/>
        <v>0.15744342886373119</v>
      </c>
      <c r="O107">
        <f t="shared" si="15"/>
        <v>0.16424138812982084</v>
      </c>
      <c r="P107">
        <f t="shared" si="16"/>
        <v>0.11586145624402655</v>
      </c>
      <c r="Q107">
        <f t="shared" si="17"/>
        <v>9.6490637662040468E-2</v>
      </c>
      <c r="R107">
        <f t="shared" si="18"/>
        <v>1</v>
      </c>
    </row>
    <row r="108" spans="1:18" x14ac:dyDescent="0.3">
      <c r="A108">
        <v>107</v>
      </c>
      <c r="B108">
        <v>213</v>
      </c>
      <c r="C108">
        <v>8569</v>
      </c>
      <c r="D108">
        <v>9061</v>
      </c>
      <c r="E108">
        <v>8573</v>
      </c>
      <c r="F108">
        <v>8631</v>
      </c>
      <c r="G108">
        <v>8733</v>
      </c>
      <c r="H108">
        <v>4798</v>
      </c>
      <c r="I108">
        <v>4418</v>
      </c>
      <c r="J108">
        <f t="shared" si="10"/>
        <v>52783</v>
      </c>
      <c r="K108">
        <f t="shared" si="11"/>
        <v>0.16234393649470474</v>
      </c>
      <c r="L108">
        <f t="shared" si="12"/>
        <v>0.1716651194513385</v>
      </c>
      <c r="M108">
        <f t="shared" si="13"/>
        <v>0.16241971846996192</v>
      </c>
      <c r="N108">
        <f t="shared" si="14"/>
        <v>0.16351855711119109</v>
      </c>
      <c r="O108">
        <f t="shared" si="15"/>
        <v>0.16545099748024933</v>
      </c>
      <c r="P108">
        <f t="shared" si="16"/>
        <v>9.0900479320993502E-2</v>
      </c>
      <c r="Q108">
        <f t="shared" si="17"/>
        <v>8.3701191671560926E-2</v>
      </c>
      <c r="R108">
        <f t="shared" si="18"/>
        <v>1</v>
      </c>
    </row>
    <row r="109" spans="1:18" x14ac:dyDescent="0.3">
      <c r="A109">
        <v>108</v>
      </c>
      <c r="B109">
        <v>214</v>
      </c>
      <c r="C109">
        <v>5945</v>
      </c>
      <c r="D109">
        <v>6187</v>
      </c>
      <c r="E109">
        <v>6067</v>
      </c>
      <c r="F109">
        <v>5740</v>
      </c>
      <c r="G109">
        <v>6195</v>
      </c>
      <c r="H109">
        <v>3395</v>
      </c>
      <c r="I109">
        <v>2913</v>
      </c>
      <c r="J109">
        <f t="shared" si="10"/>
        <v>36442</v>
      </c>
      <c r="K109">
        <f t="shared" si="11"/>
        <v>0.16313594204489326</v>
      </c>
      <c r="L109">
        <f t="shared" si="12"/>
        <v>0.16977663135942045</v>
      </c>
      <c r="M109">
        <f t="shared" si="13"/>
        <v>0.16648372756709293</v>
      </c>
      <c r="N109">
        <f t="shared" si="14"/>
        <v>0.15751056473300037</v>
      </c>
      <c r="O109">
        <f t="shared" si="15"/>
        <v>0.16999615827890896</v>
      </c>
      <c r="P109">
        <f t="shared" si="16"/>
        <v>9.3161736457933159E-2</v>
      </c>
      <c r="Q109">
        <f t="shared" si="17"/>
        <v>7.9935239558750898E-2</v>
      </c>
      <c r="R109">
        <f t="shared" si="18"/>
        <v>1</v>
      </c>
    </row>
    <row r="110" spans="1:18" x14ac:dyDescent="0.3">
      <c r="A110">
        <v>109</v>
      </c>
      <c r="B110">
        <v>215</v>
      </c>
      <c r="C110">
        <v>4313</v>
      </c>
      <c r="D110">
        <v>4042</v>
      </c>
      <c r="E110">
        <v>3796</v>
      </c>
      <c r="F110">
        <v>3659</v>
      </c>
      <c r="G110">
        <v>4328</v>
      </c>
      <c r="H110">
        <v>6777</v>
      </c>
      <c r="I110">
        <v>5949</v>
      </c>
      <c r="J110">
        <f t="shared" si="10"/>
        <v>32864</v>
      </c>
      <c r="K110">
        <f t="shared" si="11"/>
        <v>0.13123782862706912</v>
      </c>
      <c r="L110">
        <f t="shared" si="12"/>
        <v>0.12299172346640701</v>
      </c>
      <c r="M110">
        <f t="shared" si="13"/>
        <v>0.11550632911392406</v>
      </c>
      <c r="N110">
        <f t="shared" si="14"/>
        <v>0.11133763388510223</v>
      </c>
      <c r="O110">
        <f t="shared" si="15"/>
        <v>0.13169425511197663</v>
      </c>
      <c r="P110">
        <f t="shared" si="16"/>
        <v>0.20621348588120739</v>
      </c>
      <c r="Q110">
        <f t="shared" si="17"/>
        <v>0.18101874391431352</v>
      </c>
      <c r="R110">
        <f t="shared" si="18"/>
        <v>1</v>
      </c>
    </row>
    <row r="111" spans="1:18" x14ac:dyDescent="0.3">
      <c r="A111">
        <v>110</v>
      </c>
      <c r="B111">
        <v>216</v>
      </c>
      <c r="C111">
        <v>6515</v>
      </c>
      <c r="D111">
        <v>6736</v>
      </c>
      <c r="E111">
        <v>6188</v>
      </c>
      <c r="F111">
        <v>6258</v>
      </c>
      <c r="G111">
        <v>6565</v>
      </c>
      <c r="H111">
        <v>5461</v>
      </c>
      <c r="I111">
        <v>5206</v>
      </c>
      <c r="J111">
        <f t="shared" si="10"/>
        <v>42929</v>
      </c>
      <c r="K111">
        <f t="shared" si="11"/>
        <v>0.15176221202450557</v>
      </c>
      <c r="L111">
        <f t="shared" si="12"/>
        <v>0.1569102471522747</v>
      </c>
      <c r="M111">
        <f t="shared" si="13"/>
        <v>0.144144983577535</v>
      </c>
      <c r="N111">
        <f t="shared" si="14"/>
        <v>0.14577558293927181</v>
      </c>
      <c r="O111">
        <f t="shared" si="15"/>
        <v>0.15292692585431761</v>
      </c>
      <c r="P111">
        <f t="shared" si="16"/>
        <v>0.1272100444920683</v>
      </c>
      <c r="Q111">
        <f t="shared" si="17"/>
        <v>0.12127000396002702</v>
      </c>
      <c r="R111">
        <f t="shared" si="18"/>
        <v>1</v>
      </c>
    </row>
    <row r="112" spans="1:18" x14ac:dyDescent="0.3">
      <c r="A112">
        <v>111</v>
      </c>
      <c r="B112">
        <v>217</v>
      </c>
      <c r="C112">
        <v>7597</v>
      </c>
      <c r="D112">
        <v>7813</v>
      </c>
      <c r="E112">
        <v>7228</v>
      </c>
      <c r="F112">
        <v>7573</v>
      </c>
      <c r="G112">
        <v>7768</v>
      </c>
      <c r="H112">
        <v>2993</v>
      </c>
      <c r="I112">
        <v>2531</v>
      </c>
      <c r="J112">
        <f t="shared" si="10"/>
        <v>43503</v>
      </c>
      <c r="K112">
        <f t="shared" si="11"/>
        <v>0.17463163459991266</v>
      </c>
      <c r="L112">
        <f t="shared" si="12"/>
        <v>0.17959680941544262</v>
      </c>
      <c r="M112">
        <f t="shared" si="13"/>
        <v>0.16614946095671562</v>
      </c>
      <c r="N112">
        <f t="shared" si="14"/>
        <v>0.1740799485092982</v>
      </c>
      <c r="O112">
        <f t="shared" si="15"/>
        <v>0.17856239799554055</v>
      </c>
      <c r="P112">
        <f t="shared" si="16"/>
        <v>6.879985288370917E-2</v>
      </c>
      <c r="Q112">
        <f t="shared" si="17"/>
        <v>5.8179895639381189E-2</v>
      </c>
      <c r="R112">
        <f t="shared" si="18"/>
        <v>1</v>
      </c>
    </row>
    <row r="113" spans="1:18" x14ac:dyDescent="0.3">
      <c r="A113">
        <v>112</v>
      </c>
      <c r="B113">
        <v>218</v>
      </c>
      <c r="C113">
        <v>4257</v>
      </c>
      <c r="D113">
        <v>4239</v>
      </c>
      <c r="E113">
        <v>3918</v>
      </c>
      <c r="F113">
        <v>4071</v>
      </c>
      <c r="G113">
        <v>4143</v>
      </c>
      <c r="H113">
        <v>2332</v>
      </c>
      <c r="I113">
        <v>1898</v>
      </c>
      <c r="J113">
        <f t="shared" si="10"/>
        <v>24858</v>
      </c>
      <c r="K113">
        <f t="shared" si="11"/>
        <v>0.17125271542360609</v>
      </c>
      <c r="L113">
        <f t="shared" si="12"/>
        <v>0.17052860246198406</v>
      </c>
      <c r="M113">
        <f t="shared" si="13"/>
        <v>0.15761525464639151</v>
      </c>
      <c r="N113">
        <f t="shared" si="14"/>
        <v>0.16377021482017862</v>
      </c>
      <c r="O113">
        <f t="shared" si="15"/>
        <v>0.16666666666666666</v>
      </c>
      <c r="P113">
        <f t="shared" si="16"/>
        <v>9.3812857027918584E-2</v>
      </c>
      <c r="Q113">
        <f t="shared" si="17"/>
        <v>7.6353688953254492E-2</v>
      </c>
      <c r="R113">
        <f t="shared" si="18"/>
        <v>1</v>
      </c>
    </row>
    <row r="114" spans="1:18" x14ac:dyDescent="0.3">
      <c r="A114">
        <v>113</v>
      </c>
      <c r="B114">
        <v>219</v>
      </c>
      <c r="C114">
        <v>5234</v>
      </c>
      <c r="D114">
        <v>5428</v>
      </c>
      <c r="E114">
        <v>4973</v>
      </c>
      <c r="F114">
        <v>4992</v>
      </c>
      <c r="G114">
        <v>5274</v>
      </c>
      <c r="H114">
        <v>3154</v>
      </c>
      <c r="I114">
        <v>2398</v>
      </c>
      <c r="J114">
        <f t="shared" si="10"/>
        <v>31453</v>
      </c>
      <c r="K114">
        <f t="shared" si="11"/>
        <v>0.1664070199980924</v>
      </c>
      <c r="L114">
        <f t="shared" si="12"/>
        <v>0.17257495310463231</v>
      </c>
      <c r="M114">
        <f t="shared" si="13"/>
        <v>0.1581089244269227</v>
      </c>
      <c r="N114">
        <f t="shared" si="14"/>
        <v>0.15871300034972816</v>
      </c>
      <c r="O114">
        <f t="shared" si="15"/>
        <v>0.16767875878294597</v>
      </c>
      <c r="P114">
        <f t="shared" si="16"/>
        <v>0.10027660318570565</v>
      </c>
      <c r="Q114">
        <f t="shared" si="17"/>
        <v>7.6240740151972783E-2</v>
      </c>
      <c r="R114">
        <f t="shared" si="18"/>
        <v>1</v>
      </c>
    </row>
    <row r="115" spans="1:18" x14ac:dyDescent="0.3">
      <c r="A115">
        <v>114</v>
      </c>
      <c r="B115">
        <v>220</v>
      </c>
      <c r="C115">
        <v>5475</v>
      </c>
      <c r="D115">
        <v>5375</v>
      </c>
      <c r="E115">
        <v>5197</v>
      </c>
      <c r="F115">
        <v>5211</v>
      </c>
      <c r="G115">
        <v>5381</v>
      </c>
      <c r="H115">
        <v>4910</v>
      </c>
      <c r="I115">
        <v>3737</v>
      </c>
      <c r="J115">
        <f t="shared" si="10"/>
        <v>35286</v>
      </c>
      <c r="K115">
        <f t="shared" si="11"/>
        <v>0.15516068695800034</v>
      </c>
      <c r="L115">
        <f t="shared" si="12"/>
        <v>0.15232670180808253</v>
      </c>
      <c r="M115">
        <f t="shared" si="13"/>
        <v>0.14728220824122881</v>
      </c>
      <c r="N115">
        <f t="shared" si="14"/>
        <v>0.14767896616221732</v>
      </c>
      <c r="O115">
        <f t="shared" si="15"/>
        <v>0.1524967409170776</v>
      </c>
      <c r="P115">
        <f t="shared" si="16"/>
        <v>0.13914867086096469</v>
      </c>
      <c r="Q115">
        <f t="shared" si="17"/>
        <v>0.10590602505242873</v>
      </c>
      <c r="R115">
        <f t="shared" si="18"/>
        <v>1</v>
      </c>
    </row>
    <row r="116" spans="1:18" x14ac:dyDescent="0.3">
      <c r="A116">
        <v>115</v>
      </c>
      <c r="B116">
        <v>221</v>
      </c>
      <c r="C116">
        <v>7169</v>
      </c>
      <c r="D116">
        <v>6966</v>
      </c>
      <c r="E116">
        <v>6573</v>
      </c>
      <c r="F116">
        <v>6600</v>
      </c>
      <c r="G116">
        <v>7218</v>
      </c>
      <c r="H116">
        <v>7831</v>
      </c>
      <c r="I116">
        <v>7669</v>
      </c>
      <c r="J116">
        <f t="shared" si="10"/>
        <v>50026</v>
      </c>
      <c r="K116">
        <f t="shared" si="11"/>
        <v>0.1433054811498021</v>
      </c>
      <c r="L116">
        <f t="shared" si="12"/>
        <v>0.13924759125254868</v>
      </c>
      <c r="M116">
        <f t="shared" si="13"/>
        <v>0.13139167632830928</v>
      </c>
      <c r="N116">
        <f t="shared" si="14"/>
        <v>0.13193139567424939</v>
      </c>
      <c r="O116">
        <f t="shared" si="15"/>
        <v>0.14428497181465638</v>
      </c>
      <c r="P116">
        <f t="shared" si="16"/>
        <v>0.15653859992803743</v>
      </c>
      <c r="Q116">
        <f t="shared" si="17"/>
        <v>0.15330028385239675</v>
      </c>
      <c r="R116">
        <f t="shared" si="18"/>
        <v>1</v>
      </c>
    </row>
    <row r="117" spans="1:18" x14ac:dyDescent="0.3">
      <c r="A117">
        <v>116</v>
      </c>
      <c r="B117">
        <v>222</v>
      </c>
      <c r="C117">
        <v>12137</v>
      </c>
      <c r="D117">
        <v>12077</v>
      </c>
      <c r="E117">
        <v>11634</v>
      </c>
      <c r="F117">
        <v>11739</v>
      </c>
      <c r="G117">
        <v>12285</v>
      </c>
      <c r="H117">
        <v>8481</v>
      </c>
      <c r="I117">
        <v>7613</v>
      </c>
      <c r="J117">
        <f t="shared" si="10"/>
        <v>75966</v>
      </c>
      <c r="K117">
        <f t="shared" si="11"/>
        <v>0.15976884395650687</v>
      </c>
      <c r="L117">
        <f t="shared" si="12"/>
        <v>0.15897901692862595</v>
      </c>
      <c r="M117">
        <f t="shared" si="13"/>
        <v>0.15314746070610535</v>
      </c>
      <c r="N117">
        <f t="shared" si="14"/>
        <v>0.15452965800489693</v>
      </c>
      <c r="O117">
        <f t="shared" si="15"/>
        <v>0.16171708395861306</v>
      </c>
      <c r="P117">
        <f t="shared" si="16"/>
        <v>0.11164205039096438</v>
      </c>
      <c r="Q117">
        <f t="shared" si="17"/>
        <v>0.10021588605428744</v>
      </c>
      <c r="R117">
        <f t="shared" si="18"/>
        <v>1</v>
      </c>
    </row>
    <row r="118" spans="1:18" x14ac:dyDescent="0.3">
      <c r="A118">
        <v>117</v>
      </c>
      <c r="B118">
        <v>223</v>
      </c>
      <c r="C118">
        <v>6304</v>
      </c>
      <c r="D118">
        <v>6234</v>
      </c>
      <c r="E118">
        <v>5928</v>
      </c>
      <c r="F118">
        <v>6062</v>
      </c>
      <c r="G118">
        <v>6257</v>
      </c>
      <c r="H118">
        <v>4925</v>
      </c>
      <c r="I118">
        <v>4402</v>
      </c>
      <c r="J118">
        <f t="shared" si="10"/>
        <v>40112</v>
      </c>
      <c r="K118">
        <f t="shared" si="11"/>
        <v>0.15715995213402473</v>
      </c>
      <c r="L118">
        <f t="shared" si="12"/>
        <v>0.15541483845233348</v>
      </c>
      <c r="M118">
        <f t="shared" si="13"/>
        <v>0.14778619864379736</v>
      </c>
      <c r="N118">
        <f t="shared" si="14"/>
        <v>0.15112684483446351</v>
      </c>
      <c r="O118">
        <f t="shared" si="15"/>
        <v>0.1559882329477463</v>
      </c>
      <c r="P118">
        <f t="shared" si="16"/>
        <v>0.12278121260470683</v>
      </c>
      <c r="Q118">
        <f t="shared" si="17"/>
        <v>0.1097427203829278</v>
      </c>
      <c r="R118">
        <f t="shared" si="18"/>
        <v>1</v>
      </c>
    </row>
    <row r="119" spans="1:18" x14ac:dyDescent="0.3">
      <c r="A119">
        <v>118</v>
      </c>
      <c r="B119">
        <v>224</v>
      </c>
      <c r="C119">
        <v>7828</v>
      </c>
      <c r="D119">
        <v>7930</v>
      </c>
      <c r="E119">
        <v>7601</v>
      </c>
      <c r="F119">
        <v>7668</v>
      </c>
      <c r="G119">
        <v>7815</v>
      </c>
      <c r="H119">
        <v>6040</v>
      </c>
      <c r="I119">
        <v>5065</v>
      </c>
      <c r="J119">
        <f t="shared" si="10"/>
        <v>49947</v>
      </c>
      <c r="K119">
        <f t="shared" si="11"/>
        <v>0.15672612969747932</v>
      </c>
      <c r="L119">
        <f t="shared" si="12"/>
        <v>0.15876829439205559</v>
      </c>
      <c r="M119">
        <f t="shared" si="13"/>
        <v>0.15218131219092237</v>
      </c>
      <c r="N119">
        <f t="shared" si="14"/>
        <v>0.15352273409814404</v>
      </c>
      <c r="O119">
        <f t="shared" si="15"/>
        <v>0.15646585380503333</v>
      </c>
      <c r="P119">
        <f t="shared" si="16"/>
        <v>0.12092818387490741</v>
      </c>
      <c r="Q119">
        <f t="shared" si="17"/>
        <v>0.10140749194145794</v>
      </c>
      <c r="R119">
        <f t="shared" si="18"/>
        <v>1</v>
      </c>
    </row>
    <row r="120" spans="1:18" x14ac:dyDescent="0.3">
      <c r="A120">
        <v>119</v>
      </c>
      <c r="B120">
        <v>225</v>
      </c>
      <c r="C120">
        <v>5630</v>
      </c>
      <c r="D120">
        <v>5636</v>
      </c>
      <c r="E120">
        <v>5319</v>
      </c>
      <c r="F120">
        <v>5443</v>
      </c>
      <c r="G120">
        <v>5414</v>
      </c>
      <c r="H120">
        <v>4030</v>
      </c>
      <c r="I120">
        <v>3292</v>
      </c>
      <c r="J120">
        <f t="shared" si="10"/>
        <v>34764</v>
      </c>
      <c r="K120">
        <f t="shared" si="11"/>
        <v>0.16194914279139339</v>
      </c>
      <c r="L120">
        <f t="shared" si="12"/>
        <v>0.16212173512829364</v>
      </c>
      <c r="M120">
        <f t="shared" si="13"/>
        <v>0.15300310666206421</v>
      </c>
      <c r="N120">
        <f t="shared" si="14"/>
        <v>0.15657001495800252</v>
      </c>
      <c r="O120">
        <f t="shared" si="15"/>
        <v>0.15573581866298469</v>
      </c>
      <c r="P120">
        <f t="shared" si="16"/>
        <v>0.11592451961799563</v>
      </c>
      <c r="Q120">
        <f t="shared" si="17"/>
        <v>9.4695662179265908E-2</v>
      </c>
      <c r="R120">
        <f t="shared" si="18"/>
        <v>1</v>
      </c>
    </row>
    <row r="121" spans="1:18" x14ac:dyDescent="0.3">
      <c r="A121">
        <v>120</v>
      </c>
      <c r="B121">
        <v>226</v>
      </c>
      <c r="C121">
        <v>6454</v>
      </c>
      <c r="D121">
        <v>6605</v>
      </c>
      <c r="E121">
        <v>6497</v>
      </c>
      <c r="F121">
        <v>6599</v>
      </c>
      <c r="G121">
        <v>6810</v>
      </c>
      <c r="H121">
        <v>4947</v>
      </c>
      <c r="I121">
        <v>4170</v>
      </c>
      <c r="J121">
        <f t="shared" si="10"/>
        <v>42082</v>
      </c>
      <c r="K121">
        <f t="shared" si="11"/>
        <v>0.15336723539755714</v>
      </c>
      <c r="L121">
        <f t="shared" si="12"/>
        <v>0.15695546789601256</v>
      </c>
      <c r="M121">
        <f t="shared" si="13"/>
        <v>0.15438904995009742</v>
      </c>
      <c r="N121">
        <f t="shared" si="14"/>
        <v>0.15681288912123947</v>
      </c>
      <c r="O121">
        <f t="shared" si="15"/>
        <v>0.1618269093674255</v>
      </c>
      <c r="P121">
        <f t="shared" si="16"/>
        <v>0.11755619980038971</v>
      </c>
      <c r="Q121">
        <f t="shared" si="17"/>
        <v>9.9092248467278168E-2</v>
      </c>
      <c r="R121">
        <f t="shared" si="18"/>
        <v>1</v>
      </c>
    </row>
    <row r="122" spans="1:18" x14ac:dyDescent="0.3">
      <c r="A122">
        <v>121</v>
      </c>
      <c r="B122">
        <v>227</v>
      </c>
      <c r="C122">
        <v>4375</v>
      </c>
      <c r="D122">
        <v>3986</v>
      </c>
      <c r="E122">
        <v>4189</v>
      </c>
      <c r="F122">
        <v>3701</v>
      </c>
      <c r="G122">
        <v>4010</v>
      </c>
      <c r="H122">
        <v>5965</v>
      </c>
      <c r="I122">
        <v>5763</v>
      </c>
      <c r="J122">
        <f t="shared" si="10"/>
        <v>31989</v>
      </c>
      <c r="K122">
        <f t="shared" si="11"/>
        <v>0.1367657632311107</v>
      </c>
      <c r="L122">
        <f t="shared" si="12"/>
        <v>0.12460533308324737</v>
      </c>
      <c r="M122">
        <f t="shared" si="13"/>
        <v>0.1309512644971709</v>
      </c>
      <c r="N122">
        <f t="shared" si="14"/>
        <v>0.1156960205070493</v>
      </c>
      <c r="O122">
        <f t="shared" si="15"/>
        <v>0.12535559098440088</v>
      </c>
      <c r="P122">
        <f t="shared" si="16"/>
        <v>0.1864703491825315</v>
      </c>
      <c r="Q122">
        <f t="shared" si="17"/>
        <v>0.18015567851448935</v>
      </c>
      <c r="R122">
        <f t="shared" si="18"/>
        <v>1</v>
      </c>
    </row>
    <row r="123" spans="1:18" x14ac:dyDescent="0.3">
      <c r="A123">
        <v>122</v>
      </c>
      <c r="B123">
        <v>228</v>
      </c>
      <c r="C123">
        <v>8301</v>
      </c>
      <c r="D123">
        <v>8417</v>
      </c>
      <c r="E123">
        <v>7727</v>
      </c>
      <c r="F123">
        <v>7844</v>
      </c>
      <c r="G123">
        <v>8183</v>
      </c>
      <c r="H123">
        <v>8886</v>
      </c>
      <c r="I123">
        <v>8701</v>
      </c>
      <c r="J123">
        <f t="shared" si="10"/>
        <v>58059</v>
      </c>
      <c r="K123">
        <f t="shared" si="11"/>
        <v>0.14297524931535163</v>
      </c>
      <c r="L123">
        <f t="shared" si="12"/>
        <v>0.14497321690004994</v>
      </c>
      <c r="M123">
        <f t="shared" si="13"/>
        <v>0.13308875454279268</v>
      </c>
      <c r="N123">
        <f t="shared" si="14"/>
        <v>0.13510394598597977</v>
      </c>
      <c r="O123">
        <f t="shared" si="15"/>
        <v>0.14094283401367574</v>
      </c>
      <c r="P123">
        <f t="shared" si="16"/>
        <v>0.15305120653128715</v>
      </c>
      <c r="Q123">
        <f t="shared" si="17"/>
        <v>0.14986479271086309</v>
      </c>
      <c r="R123">
        <f t="shared" si="18"/>
        <v>1</v>
      </c>
    </row>
    <row r="124" spans="1:18" x14ac:dyDescent="0.3">
      <c r="A124">
        <v>123</v>
      </c>
      <c r="B124">
        <v>229</v>
      </c>
      <c r="C124">
        <v>5209</v>
      </c>
      <c r="D124">
        <v>5328</v>
      </c>
      <c r="E124">
        <v>5108</v>
      </c>
      <c r="F124">
        <v>5202</v>
      </c>
      <c r="G124">
        <v>5431</v>
      </c>
      <c r="H124">
        <v>3682</v>
      </c>
      <c r="I124">
        <v>3517</v>
      </c>
      <c r="J124">
        <f t="shared" si="10"/>
        <v>33477</v>
      </c>
      <c r="K124">
        <f t="shared" si="11"/>
        <v>0.15559936672939631</v>
      </c>
      <c r="L124">
        <f t="shared" si="12"/>
        <v>0.15915404606147504</v>
      </c>
      <c r="M124">
        <f t="shared" si="13"/>
        <v>0.15258236998536309</v>
      </c>
      <c r="N124">
        <f t="shared" si="14"/>
        <v>0.15539026794515637</v>
      </c>
      <c r="O124">
        <f t="shared" si="15"/>
        <v>0.16223078531529109</v>
      </c>
      <c r="P124">
        <f t="shared" si="16"/>
        <v>0.10998596051020103</v>
      </c>
      <c r="Q124">
        <f t="shared" si="17"/>
        <v>0.10505720345311706</v>
      </c>
      <c r="R124">
        <f t="shared" si="18"/>
        <v>1</v>
      </c>
    </row>
    <row r="125" spans="1:18" x14ac:dyDescent="0.3">
      <c r="A125">
        <v>124</v>
      </c>
      <c r="B125">
        <v>230</v>
      </c>
      <c r="C125">
        <v>11641</v>
      </c>
      <c r="D125">
        <v>11979</v>
      </c>
      <c r="E125">
        <v>11510</v>
      </c>
      <c r="F125">
        <v>11523</v>
      </c>
      <c r="G125">
        <v>11660</v>
      </c>
      <c r="H125">
        <v>9686</v>
      </c>
      <c r="I125">
        <v>8350</v>
      </c>
      <c r="J125">
        <f t="shared" si="10"/>
        <v>76349</v>
      </c>
      <c r="K125">
        <f t="shared" si="11"/>
        <v>0.15247089025396535</v>
      </c>
      <c r="L125">
        <f t="shared" si="12"/>
        <v>0.15689792924596263</v>
      </c>
      <c r="M125">
        <f t="shared" si="13"/>
        <v>0.15075508520085398</v>
      </c>
      <c r="N125">
        <f t="shared" si="14"/>
        <v>0.1509253559313154</v>
      </c>
      <c r="O125">
        <f t="shared" si="15"/>
        <v>0.15271974747540898</v>
      </c>
      <c r="P125">
        <f t="shared" si="16"/>
        <v>0.12686479194226513</v>
      </c>
      <c r="Q125">
        <f t="shared" si="17"/>
        <v>0.10936619995022856</v>
      </c>
      <c r="R125">
        <f t="shared" si="18"/>
        <v>1</v>
      </c>
    </row>
    <row r="126" spans="1:18" x14ac:dyDescent="0.3">
      <c r="A126">
        <v>125</v>
      </c>
      <c r="B126">
        <v>231</v>
      </c>
      <c r="C126">
        <v>3158</v>
      </c>
      <c r="D126">
        <v>3196</v>
      </c>
      <c r="E126">
        <v>3092</v>
      </c>
      <c r="F126">
        <v>3088</v>
      </c>
      <c r="G126">
        <v>3131</v>
      </c>
      <c r="H126">
        <v>2302</v>
      </c>
      <c r="I126">
        <v>1961</v>
      </c>
      <c r="J126">
        <f t="shared" si="10"/>
        <v>19928</v>
      </c>
      <c r="K126">
        <f t="shared" si="11"/>
        <v>0.15847049377759936</v>
      </c>
      <c r="L126">
        <f t="shared" si="12"/>
        <v>0.16037735849056603</v>
      </c>
      <c r="M126">
        <f t="shared" si="13"/>
        <v>0.15515857085507828</v>
      </c>
      <c r="N126">
        <f t="shared" si="14"/>
        <v>0.15495784825371337</v>
      </c>
      <c r="O126">
        <f t="shared" si="15"/>
        <v>0.15711561621838618</v>
      </c>
      <c r="P126">
        <f t="shared" si="16"/>
        <v>0.11551585708550782</v>
      </c>
      <c r="Q126">
        <f t="shared" si="17"/>
        <v>9.8404255319148939E-2</v>
      </c>
      <c r="R126">
        <f t="shared" si="18"/>
        <v>1</v>
      </c>
    </row>
    <row r="127" spans="1:18" x14ac:dyDescent="0.3">
      <c r="A127">
        <v>126</v>
      </c>
      <c r="B127">
        <v>232</v>
      </c>
      <c r="C127">
        <v>9659</v>
      </c>
      <c r="D127">
        <v>9855</v>
      </c>
      <c r="E127">
        <v>9299</v>
      </c>
      <c r="F127">
        <v>9434</v>
      </c>
      <c r="G127">
        <v>9493</v>
      </c>
      <c r="H127">
        <v>7875</v>
      </c>
      <c r="I127">
        <v>7234</v>
      </c>
      <c r="J127">
        <f t="shared" si="10"/>
        <v>62849</v>
      </c>
      <c r="K127">
        <f t="shared" si="11"/>
        <v>0.15368581839010964</v>
      </c>
      <c r="L127">
        <f t="shared" si="12"/>
        <v>0.15680440420690861</v>
      </c>
      <c r="M127">
        <f t="shared" si="13"/>
        <v>0.14795780362456046</v>
      </c>
      <c r="N127">
        <f t="shared" si="14"/>
        <v>0.1501058091616414</v>
      </c>
      <c r="O127">
        <f t="shared" si="15"/>
        <v>0.1510445671371064</v>
      </c>
      <c r="P127">
        <f t="shared" si="16"/>
        <v>0.12530032299638816</v>
      </c>
      <c r="Q127">
        <f t="shared" si="17"/>
        <v>0.11510127448328533</v>
      </c>
      <c r="R127">
        <f t="shared" si="18"/>
        <v>1</v>
      </c>
    </row>
    <row r="128" spans="1:18" x14ac:dyDescent="0.3">
      <c r="A128">
        <v>127</v>
      </c>
      <c r="B128">
        <v>233</v>
      </c>
      <c r="C128">
        <v>1221</v>
      </c>
      <c r="D128">
        <v>1142</v>
      </c>
      <c r="E128">
        <v>1121</v>
      </c>
      <c r="F128">
        <v>1044</v>
      </c>
      <c r="G128">
        <v>1123</v>
      </c>
      <c r="H128">
        <v>1016</v>
      </c>
      <c r="I128">
        <v>981</v>
      </c>
      <c r="J128">
        <f t="shared" si="10"/>
        <v>7648</v>
      </c>
      <c r="K128">
        <f t="shared" si="11"/>
        <v>0.15964958158995815</v>
      </c>
      <c r="L128">
        <f t="shared" si="12"/>
        <v>0.14932008368200836</v>
      </c>
      <c r="M128">
        <f t="shared" si="13"/>
        <v>0.14657426778242677</v>
      </c>
      <c r="N128">
        <f t="shared" si="14"/>
        <v>0.1365062761506276</v>
      </c>
      <c r="O128">
        <f t="shared" si="15"/>
        <v>0.1468357740585774</v>
      </c>
      <c r="P128">
        <f t="shared" si="16"/>
        <v>0.13284518828451883</v>
      </c>
      <c r="Q128">
        <f t="shared" si="17"/>
        <v>0.12826882845188284</v>
      </c>
      <c r="R128">
        <f t="shared" si="18"/>
        <v>1</v>
      </c>
    </row>
    <row r="129" spans="1:18" x14ac:dyDescent="0.3">
      <c r="A129">
        <v>128</v>
      </c>
      <c r="B129">
        <v>234</v>
      </c>
      <c r="C129">
        <v>2255</v>
      </c>
      <c r="D129">
        <v>2587</v>
      </c>
      <c r="E129">
        <v>2310</v>
      </c>
      <c r="F129">
        <v>2410</v>
      </c>
      <c r="G129">
        <v>2258</v>
      </c>
      <c r="H129">
        <v>1996</v>
      </c>
      <c r="I129">
        <v>1594</v>
      </c>
      <c r="J129">
        <f t="shared" si="10"/>
        <v>15410</v>
      </c>
      <c r="K129">
        <f t="shared" si="11"/>
        <v>0.14633354964308889</v>
      </c>
      <c r="L129">
        <f t="shared" si="12"/>
        <v>0.16787800129785854</v>
      </c>
      <c r="M129">
        <f t="shared" si="13"/>
        <v>0.14990266060999352</v>
      </c>
      <c r="N129">
        <f t="shared" si="14"/>
        <v>0.15639195327709279</v>
      </c>
      <c r="O129">
        <f t="shared" si="15"/>
        <v>0.14652822842310187</v>
      </c>
      <c r="P129">
        <f t="shared" si="16"/>
        <v>0.12952628163530175</v>
      </c>
      <c r="Q129">
        <f t="shared" si="17"/>
        <v>0.10343932511356262</v>
      </c>
      <c r="R129">
        <f t="shared" si="18"/>
        <v>1</v>
      </c>
    </row>
    <row r="130" spans="1:18" x14ac:dyDescent="0.3">
      <c r="A130">
        <v>129</v>
      </c>
      <c r="B130">
        <v>235</v>
      </c>
      <c r="C130">
        <v>2292</v>
      </c>
      <c r="D130">
        <v>2318</v>
      </c>
      <c r="E130">
        <v>2293</v>
      </c>
      <c r="F130">
        <v>2206</v>
      </c>
      <c r="G130">
        <v>2325</v>
      </c>
      <c r="H130">
        <v>2206</v>
      </c>
      <c r="I130">
        <v>2010</v>
      </c>
      <c r="J130">
        <f t="shared" si="10"/>
        <v>15650</v>
      </c>
      <c r="K130">
        <f t="shared" si="11"/>
        <v>0.14645367412140575</v>
      </c>
      <c r="L130">
        <f t="shared" si="12"/>
        <v>0.14811501597444091</v>
      </c>
      <c r="M130">
        <f t="shared" si="13"/>
        <v>0.14651757188498402</v>
      </c>
      <c r="N130">
        <f t="shared" si="14"/>
        <v>0.14095846645367413</v>
      </c>
      <c r="O130">
        <f t="shared" si="15"/>
        <v>0.1485623003194888</v>
      </c>
      <c r="P130">
        <f t="shared" si="16"/>
        <v>0.14095846645367413</v>
      </c>
      <c r="Q130">
        <f t="shared" si="17"/>
        <v>0.12843450479233226</v>
      </c>
      <c r="R130">
        <f t="shared" si="18"/>
        <v>1</v>
      </c>
    </row>
    <row r="131" spans="1:18" x14ac:dyDescent="0.3">
      <c r="A131">
        <v>130</v>
      </c>
      <c r="B131">
        <v>236</v>
      </c>
      <c r="C131">
        <v>4107</v>
      </c>
      <c r="D131">
        <v>4241</v>
      </c>
      <c r="E131">
        <v>4070</v>
      </c>
      <c r="F131">
        <v>4167</v>
      </c>
      <c r="G131">
        <v>4462</v>
      </c>
      <c r="H131">
        <v>4039</v>
      </c>
      <c r="I131">
        <v>3674</v>
      </c>
      <c r="J131">
        <f t="shared" ref="J131:J194" si="19">SUM(C131:I131)</f>
        <v>28760</v>
      </c>
      <c r="K131">
        <f t="shared" ref="K131:K194" si="20">C131/$J131</f>
        <v>0.14280250347705145</v>
      </c>
      <c r="L131">
        <f t="shared" ref="L131:L194" si="21">D131/$J131</f>
        <v>0.14746175243393603</v>
      </c>
      <c r="M131">
        <f t="shared" ref="M131:M194" si="22">E131/$J131</f>
        <v>0.14151599443671767</v>
      </c>
      <c r="N131">
        <f t="shared" ref="N131:N194" si="23">F131/$J131</f>
        <v>0.14488873435326843</v>
      </c>
      <c r="O131">
        <f t="shared" ref="O131:O194" si="24">G131/$J131</f>
        <v>0.15514603616133518</v>
      </c>
      <c r="P131">
        <f t="shared" ref="P131:P194" si="25">H131/$J131</f>
        <v>0.14043810848400556</v>
      </c>
      <c r="Q131">
        <f t="shared" ref="Q131:Q194" si="26">I131/$J131</f>
        <v>0.12774687065368567</v>
      </c>
      <c r="R131">
        <f t="shared" ref="R131:R194" si="27">J131/$J131</f>
        <v>1</v>
      </c>
    </row>
    <row r="132" spans="1:18" x14ac:dyDescent="0.3">
      <c r="A132">
        <v>131</v>
      </c>
      <c r="B132">
        <v>237</v>
      </c>
      <c r="C132">
        <v>3639</v>
      </c>
      <c r="D132">
        <v>4060</v>
      </c>
      <c r="E132">
        <v>3862</v>
      </c>
      <c r="F132">
        <v>3719</v>
      </c>
      <c r="G132">
        <v>3787</v>
      </c>
      <c r="H132">
        <v>3574</v>
      </c>
      <c r="I132">
        <v>3469</v>
      </c>
      <c r="J132">
        <f t="shared" si="19"/>
        <v>26110</v>
      </c>
      <c r="K132">
        <f t="shared" si="20"/>
        <v>0.13937188816545384</v>
      </c>
      <c r="L132">
        <f t="shared" si="21"/>
        <v>0.15549597855227881</v>
      </c>
      <c r="M132">
        <f t="shared" si="22"/>
        <v>0.14791267713519723</v>
      </c>
      <c r="N132">
        <f t="shared" si="23"/>
        <v>0.14243584833397166</v>
      </c>
      <c r="O132">
        <f t="shared" si="24"/>
        <v>0.1450402144772118</v>
      </c>
      <c r="P132">
        <f t="shared" si="25"/>
        <v>0.13688242052853314</v>
      </c>
      <c r="Q132">
        <f t="shared" si="26"/>
        <v>0.13286097280735351</v>
      </c>
      <c r="R132">
        <f t="shared" si="27"/>
        <v>1</v>
      </c>
    </row>
    <row r="133" spans="1:18" x14ac:dyDescent="0.3">
      <c r="A133">
        <v>132</v>
      </c>
      <c r="B133">
        <v>238</v>
      </c>
      <c r="C133">
        <v>7946</v>
      </c>
      <c r="D133">
        <v>8053</v>
      </c>
      <c r="E133">
        <v>7395</v>
      </c>
      <c r="F133">
        <v>7624</v>
      </c>
      <c r="G133">
        <v>7514</v>
      </c>
      <c r="H133">
        <v>4377</v>
      </c>
      <c r="I133">
        <v>3424</v>
      </c>
      <c r="J133">
        <f t="shared" si="19"/>
        <v>46333</v>
      </c>
      <c r="K133">
        <f t="shared" si="20"/>
        <v>0.17149763667364512</v>
      </c>
      <c r="L133">
        <f t="shared" si="21"/>
        <v>0.17380700580579717</v>
      </c>
      <c r="M133">
        <f t="shared" si="22"/>
        <v>0.15960546478751644</v>
      </c>
      <c r="N133">
        <f t="shared" si="23"/>
        <v>0.16454794638810352</v>
      </c>
      <c r="O133">
        <f t="shared" si="24"/>
        <v>0.16217382858869489</v>
      </c>
      <c r="P133">
        <f t="shared" si="25"/>
        <v>9.4468305527377894E-2</v>
      </c>
      <c r="Q133">
        <f t="shared" si="26"/>
        <v>7.389981222886495E-2</v>
      </c>
      <c r="R133">
        <f t="shared" si="27"/>
        <v>1</v>
      </c>
    </row>
    <row r="134" spans="1:18" x14ac:dyDescent="0.3">
      <c r="A134">
        <v>133</v>
      </c>
      <c r="B134">
        <v>239</v>
      </c>
      <c r="C134">
        <v>5148</v>
      </c>
      <c r="D134">
        <v>5285</v>
      </c>
      <c r="E134">
        <v>4973</v>
      </c>
      <c r="F134">
        <v>5203</v>
      </c>
      <c r="G134">
        <v>5391</v>
      </c>
      <c r="H134">
        <v>3826</v>
      </c>
      <c r="I134">
        <v>3386</v>
      </c>
      <c r="J134">
        <f t="shared" si="19"/>
        <v>33212</v>
      </c>
      <c r="K134">
        <f t="shared" si="20"/>
        <v>0.15500421534385161</v>
      </c>
      <c r="L134">
        <f t="shared" si="21"/>
        <v>0.15912923039865109</v>
      </c>
      <c r="M134">
        <f t="shared" si="22"/>
        <v>0.14973503552932674</v>
      </c>
      <c r="N134">
        <f t="shared" si="23"/>
        <v>0.15666024328555944</v>
      </c>
      <c r="O134">
        <f t="shared" si="24"/>
        <v>0.16232084788630616</v>
      </c>
      <c r="P134">
        <f t="shared" si="25"/>
        <v>0.11519932554498374</v>
      </c>
      <c r="Q134">
        <f t="shared" si="26"/>
        <v>0.10195110201132121</v>
      </c>
      <c r="R134">
        <f t="shared" si="27"/>
        <v>1</v>
      </c>
    </row>
    <row r="135" spans="1:18" x14ac:dyDescent="0.3">
      <c r="A135">
        <v>134</v>
      </c>
      <c r="B135">
        <v>240</v>
      </c>
      <c r="C135">
        <v>6491</v>
      </c>
      <c r="D135">
        <v>6205</v>
      </c>
      <c r="E135">
        <v>6039</v>
      </c>
      <c r="F135">
        <v>5956</v>
      </c>
      <c r="G135">
        <v>6493</v>
      </c>
      <c r="H135">
        <v>5842</v>
      </c>
      <c r="I135">
        <v>4383</v>
      </c>
      <c r="J135">
        <f t="shared" si="19"/>
        <v>41409</v>
      </c>
      <c r="K135">
        <f t="shared" si="20"/>
        <v>0.15675336279552754</v>
      </c>
      <c r="L135">
        <f t="shared" si="21"/>
        <v>0.14984665169407616</v>
      </c>
      <c r="M135">
        <f t="shared" si="22"/>
        <v>0.1458378613344925</v>
      </c>
      <c r="N135">
        <f t="shared" si="23"/>
        <v>0.14383346615470066</v>
      </c>
      <c r="O135">
        <f t="shared" si="24"/>
        <v>0.15680166147455868</v>
      </c>
      <c r="P135">
        <f t="shared" si="25"/>
        <v>0.14108044144992635</v>
      </c>
      <c r="Q135">
        <f t="shared" si="26"/>
        <v>0.1058465550967181</v>
      </c>
      <c r="R135">
        <f t="shared" si="27"/>
        <v>1</v>
      </c>
    </row>
    <row r="136" spans="1:18" x14ac:dyDescent="0.3">
      <c r="A136">
        <v>135</v>
      </c>
      <c r="B136">
        <v>241</v>
      </c>
      <c r="C136">
        <v>3107</v>
      </c>
      <c r="D136">
        <v>3726</v>
      </c>
      <c r="E136">
        <v>3598</v>
      </c>
      <c r="F136">
        <v>3421</v>
      </c>
      <c r="G136">
        <v>3605</v>
      </c>
      <c r="H136">
        <v>3519</v>
      </c>
      <c r="I136">
        <v>3164</v>
      </c>
      <c r="J136">
        <f t="shared" si="19"/>
        <v>24140</v>
      </c>
      <c r="K136">
        <f t="shared" si="20"/>
        <v>0.12870753935376969</v>
      </c>
      <c r="L136">
        <f t="shared" si="21"/>
        <v>0.1543496271748136</v>
      </c>
      <c r="M136">
        <f t="shared" si="22"/>
        <v>0.14904722452361227</v>
      </c>
      <c r="N136">
        <f t="shared" si="23"/>
        <v>0.14171499585749792</v>
      </c>
      <c r="O136">
        <f t="shared" si="24"/>
        <v>0.14933719966859985</v>
      </c>
      <c r="P136">
        <f t="shared" si="25"/>
        <v>0.14577464788732394</v>
      </c>
      <c r="Q136">
        <f t="shared" si="26"/>
        <v>0.13106876553438276</v>
      </c>
      <c r="R136">
        <f t="shared" si="27"/>
        <v>1</v>
      </c>
    </row>
    <row r="137" spans="1:18" x14ac:dyDescent="0.3">
      <c r="A137">
        <v>136</v>
      </c>
      <c r="B137">
        <v>242</v>
      </c>
      <c r="C137">
        <v>2822</v>
      </c>
      <c r="D137">
        <v>3031</v>
      </c>
      <c r="E137">
        <v>3064</v>
      </c>
      <c r="F137">
        <v>2929</v>
      </c>
      <c r="G137">
        <v>2960</v>
      </c>
      <c r="H137">
        <v>2839</v>
      </c>
      <c r="I137">
        <v>2484</v>
      </c>
      <c r="J137">
        <f t="shared" si="19"/>
        <v>20129</v>
      </c>
      <c r="K137">
        <f t="shared" si="20"/>
        <v>0.14019573749316905</v>
      </c>
      <c r="L137">
        <f t="shared" si="21"/>
        <v>0.15057876695315217</v>
      </c>
      <c r="M137">
        <f t="shared" si="22"/>
        <v>0.15221819265736003</v>
      </c>
      <c r="N137">
        <f t="shared" si="23"/>
        <v>0.14551145114014605</v>
      </c>
      <c r="O137">
        <f t="shared" si="24"/>
        <v>0.14705151771076555</v>
      </c>
      <c r="P137">
        <f t="shared" si="25"/>
        <v>0.14104029012867009</v>
      </c>
      <c r="Q137">
        <f t="shared" si="26"/>
        <v>0.12340404391673705</v>
      </c>
      <c r="R137">
        <f t="shared" si="27"/>
        <v>1</v>
      </c>
    </row>
    <row r="138" spans="1:18" x14ac:dyDescent="0.3">
      <c r="A138">
        <v>137</v>
      </c>
      <c r="B138">
        <v>243</v>
      </c>
      <c r="C138">
        <v>5140</v>
      </c>
      <c r="D138">
        <v>5245</v>
      </c>
      <c r="E138">
        <v>4760</v>
      </c>
      <c r="F138">
        <v>4873</v>
      </c>
      <c r="G138">
        <v>5141</v>
      </c>
      <c r="H138">
        <v>4887</v>
      </c>
      <c r="I138">
        <v>3399</v>
      </c>
      <c r="J138">
        <f t="shared" si="19"/>
        <v>33445</v>
      </c>
      <c r="K138">
        <f t="shared" si="20"/>
        <v>0.15368515473164898</v>
      </c>
      <c r="L138">
        <f t="shared" si="21"/>
        <v>0.15682463746449393</v>
      </c>
      <c r="M138">
        <f t="shared" si="22"/>
        <v>0.14232321722230529</v>
      </c>
      <c r="N138">
        <f t="shared" si="23"/>
        <v>0.14570189863955749</v>
      </c>
      <c r="O138">
        <f t="shared" si="24"/>
        <v>0.15371505456719989</v>
      </c>
      <c r="P138">
        <f t="shared" si="25"/>
        <v>0.14612049633727014</v>
      </c>
      <c r="Q138">
        <f t="shared" si="26"/>
        <v>0.10162954103752429</v>
      </c>
      <c r="R138">
        <f t="shared" si="27"/>
        <v>1</v>
      </c>
    </row>
    <row r="139" spans="1:18" x14ac:dyDescent="0.3">
      <c r="A139">
        <v>138</v>
      </c>
      <c r="B139">
        <v>244</v>
      </c>
      <c r="C139">
        <v>6664</v>
      </c>
      <c r="D139">
        <v>6823</v>
      </c>
      <c r="E139">
        <v>6659</v>
      </c>
      <c r="F139">
        <v>6709</v>
      </c>
      <c r="G139">
        <v>7072</v>
      </c>
      <c r="H139">
        <v>7013</v>
      </c>
      <c r="I139">
        <v>6548</v>
      </c>
      <c r="J139">
        <f t="shared" si="19"/>
        <v>47488</v>
      </c>
      <c r="K139">
        <f t="shared" si="20"/>
        <v>0.14033018867924529</v>
      </c>
      <c r="L139">
        <f t="shared" si="21"/>
        <v>0.14367840296495957</v>
      </c>
      <c r="M139">
        <f t="shared" si="22"/>
        <v>0.14022489892183287</v>
      </c>
      <c r="N139">
        <f t="shared" si="23"/>
        <v>0.14127779649595687</v>
      </c>
      <c r="O139">
        <f t="shared" si="24"/>
        <v>0.14892183288409702</v>
      </c>
      <c r="P139">
        <f t="shared" si="25"/>
        <v>0.14767941374663074</v>
      </c>
      <c r="Q139">
        <f t="shared" si="26"/>
        <v>0.13788746630727763</v>
      </c>
      <c r="R139">
        <f t="shared" si="27"/>
        <v>1</v>
      </c>
    </row>
    <row r="140" spans="1:18" x14ac:dyDescent="0.3">
      <c r="A140">
        <v>139</v>
      </c>
      <c r="B140">
        <v>245</v>
      </c>
      <c r="C140">
        <v>6458</v>
      </c>
      <c r="D140">
        <v>6727</v>
      </c>
      <c r="E140">
        <v>6044</v>
      </c>
      <c r="F140">
        <v>6161</v>
      </c>
      <c r="G140">
        <v>6355</v>
      </c>
      <c r="H140">
        <v>5020</v>
      </c>
      <c r="I140">
        <v>4233</v>
      </c>
      <c r="J140">
        <f t="shared" si="19"/>
        <v>40998</v>
      </c>
      <c r="K140">
        <f t="shared" si="20"/>
        <v>0.15751987901848871</v>
      </c>
      <c r="L140">
        <f t="shared" si="21"/>
        <v>0.16408117469144837</v>
      </c>
      <c r="M140">
        <f t="shared" si="22"/>
        <v>0.14742182545490023</v>
      </c>
      <c r="N140">
        <f t="shared" si="23"/>
        <v>0.15027562320113177</v>
      </c>
      <c r="O140">
        <f t="shared" si="24"/>
        <v>0.15500756134445584</v>
      </c>
      <c r="P140">
        <f t="shared" si="25"/>
        <v>0.12244499731694229</v>
      </c>
      <c r="Q140">
        <f t="shared" si="26"/>
        <v>0.10324893897263281</v>
      </c>
      <c r="R140">
        <f t="shared" si="27"/>
        <v>1</v>
      </c>
    </row>
    <row r="141" spans="1:18" x14ac:dyDescent="0.3">
      <c r="A141">
        <v>140</v>
      </c>
      <c r="B141">
        <v>247</v>
      </c>
      <c r="C141">
        <v>14327</v>
      </c>
      <c r="D141">
        <v>13808</v>
      </c>
      <c r="E141">
        <v>13035</v>
      </c>
      <c r="F141">
        <v>12930</v>
      </c>
      <c r="G141">
        <v>13807</v>
      </c>
      <c r="H141">
        <v>14215</v>
      </c>
      <c r="I141">
        <v>13636</v>
      </c>
      <c r="J141">
        <f t="shared" si="19"/>
        <v>95758</v>
      </c>
      <c r="K141">
        <f t="shared" si="20"/>
        <v>0.14961674220430668</v>
      </c>
      <c r="L141">
        <f t="shared" si="21"/>
        <v>0.14419682950771737</v>
      </c>
      <c r="M141">
        <f t="shared" si="22"/>
        <v>0.13612439691722886</v>
      </c>
      <c r="N141">
        <f t="shared" si="23"/>
        <v>0.13502788278786107</v>
      </c>
      <c r="O141">
        <f t="shared" si="24"/>
        <v>0.1441863865160091</v>
      </c>
      <c r="P141">
        <f t="shared" si="25"/>
        <v>0.14844712713298105</v>
      </c>
      <c r="Q141">
        <f t="shared" si="26"/>
        <v>0.14240063493389588</v>
      </c>
      <c r="R141">
        <f t="shared" si="27"/>
        <v>1</v>
      </c>
    </row>
    <row r="142" spans="1:18" x14ac:dyDescent="0.3">
      <c r="A142">
        <v>141</v>
      </c>
      <c r="B142">
        <v>248</v>
      </c>
      <c r="C142">
        <v>6040</v>
      </c>
      <c r="D142">
        <v>5423</v>
      </c>
      <c r="E142">
        <v>5244</v>
      </c>
      <c r="F142">
        <v>5004</v>
      </c>
      <c r="G142">
        <v>8009</v>
      </c>
      <c r="H142">
        <v>9766</v>
      </c>
      <c r="I142">
        <v>9306</v>
      </c>
      <c r="J142">
        <f t="shared" si="19"/>
        <v>48792</v>
      </c>
      <c r="K142">
        <f t="shared" si="20"/>
        <v>0.12379078537465159</v>
      </c>
      <c r="L142">
        <f t="shared" si="21"/>
        <v>0.11114526971634694</v>
      </c>
      <c r="M142">
        <f t="shared" si="22"/>
        <v>0.10747663551401869</v>
      </c>
      <c r="N142">
        <f t="shared" si="23"/>
        <v>0.10255779636005903</v>
      </c>
      <c r="O142">
        <f t="shared" si="24"/>
        <v>0.16414576160026234</v>
      </c>
      <c r="P142">
        <f t="shared" si="25"/>
        <v>0.20015576323987538</v>
      </c>
      <c r="Q142">
        <f t="shared" si="26"/>
        <v>0.19072798819478604</v>
      </c>
      <c r="R142">
        <f t="shared" si="27"/>
        <v>1</v>
      </c>
    </row>
    <row r="143" spans="1:18" x14ac:dyDescent="0.3">
      <c r="A143">
        <v>142</v>
      </c>
      <c r="B143">
        <v>249</v>
      </c>
      <c r="C143">
        <v>4622</v>
      </c>
      <c r="D143">
        <v>4579</v>
      </c>
      <c r="E143">
        <v>4352</v>
      </c>
      <c r="F143">
        <v>3783</v>
      </c>
      <c r="G143">
        <v>4966</v>
      </c>
      <c r="H143">
        <v>7958</v>
      </c>
      <c r="I143">
        <v>7126</v>
      </c>
      <c r="J143">
        <f t="shared" si="19"/>
        <v>37386</v>
      </c>
      <c r="K143">
        <f t="shared" si="20"/>
        <v>0.12362916599796715</v>
      </c>
      <c r="L143">
        <f t="shared" si="21"/>
        <v>0.12247900283528594</v>
      </c>
      <c r="M143">
        <f t="shared" si="22"/>
        <v>0.1164072112555502</v>
      </c>
      <c r="N143">
        <f t="shared" si="23"/>
        <v>0.10118761033541968</v>
      </c>
      <c r="O143">
        <f t="shared" si="24"/>
        <v>0.13283047129941689</v>
      </c>
      <c r="P143">
        <f t="shared" si="25"/>
        <v>0.21286042903760766</v>
      </c>
      <c r="Q143">
        <f t="shared" si="26"/>
        <v>0.19060610923875249</v>
      </c>
      <c r="R143">
        <f t="shared" si="27"/>
        <v>1</v>
      </c>
    </row>
    <row r="144" spans="1:18" x14ac:dyDescent="0.3">
      <c r="A144">
        <v>143</v>
      </c>
      <c r="B144">
        <v>250</v>
      </c>
      <c r="C144">
        <v>2210</v>
      </c>
      <c r="D144">
        <v>2374</v>
      </c>
      <c r="E144">
        <v>2274</v>
      </c>
      <c r="F144">
        <v>2240</v>
      </c>
      <c r="G144">
        <v>2413</v>
      </c>
      <c r="H144">
        <v>2143</v>
      </c>
      <c r="I144">
        <v>1831</v>
      </c>
      <c r="J144">
        <f t="shared" si="19"/>
        <v>15485</v>
      </c>
      <c r="K144">
        <f t="shared" si="20"/>
        <v>0.14271876009041007</v>
      </c>
      <c r="L144">
        <f t="shared" si="21"/>
        <v>0.15330965450435904</v>
      </c>
      <c r="M144">
        <f t="shared" si="22"/>
        <v>0.14685179205682919</v>
      </c>
      <c r="N144">
        <f t="shared" si="23"/>
        <v>0.14465611882466903</v>
      </c>
      <c r="O144">
        <f t="shared" si="24"/>
        <v>0.15582822085889569</v>
      </c>
      <c r="P144">
        <f t="shared" si="25"/>
        <v>0.13839199225056506</v>
      </c>
      <c r="Q144">
        <f t="shared" si="26"/>
        <v>0.11824346141427187</v>
      </c>
      <c r="R144">
        <f t="shared" si="27"/>
        <v>1</v>
      </c>
    </row>
    <row r="145" spans="1:18" x14ac:dyDescent="0.3">
      <c r="A145">
        <v>144</v>
      </c>
      <c r="B145">
        <v>251</v>
      </c>
      <c r="C145">
        <v>2867</v>
      </c>
      <c r="D145">
        <v>2995</v>
      </c>
      <c r="E145">
        <v>2986</v>
      </c>
      <c r="F145">
        <v>2885</v>
      </c>
      <c r="G145">
        <v>2969</v>
      </c>
      <c r="H145">
        <v>2717</v>
      </c>
      <c r="I145">
        <v>2663</v>
      </c>
      <c r="J145">
        <f t="shared" si="19"/>
        <v>20082</v>
      </c>
      <c r="K145">
        <f t="shared" si="20"/>
        <v>0.14276466487401654</v>
      </c>
      <c r="L145">
        <f t="shared" si="21"/>
        <v>0.14913853201872324</v>
      </c>
      <c r="M145">
        <f t="shared" si="22"/>
        <v>0.14869036948511105</v>
      </c>
      <c r="N145">
        <f t="shared" si="23"/>
        <v>0.14366098994124091</v>
      </c>
      <c r="O145">
        <f t="shared" si="24"/>
        <v>0.14784384025495467</v>
      </c>
      <c r="P145">
        <f t="shared" si="25"/>
        <v>0.13529528931381338</v>
      </c>
      <c r="Q145">
        <f t="shared" si="26"/>
        <v>0.13260631411214022</v>
      </c>
      <c r="R145">
        <f t="shared" si="27"/>
        <v>1</v>
      </c>
    </row>
    <row r="146" spans="1:18" x14ac:dyDescent="0.3">
      <c r="A146">
        <v>145</v>
      </c>
      <c r="B146">
        <v>252</v>
      </c>
      <c r="C146">
        <v>4331</v>
      </c>
      <c r="D146">
        <v>4447</v>
      </c>
      <c r="E146">
        <v>4311</v>
      </c>
      <c r="F146">
        <v>4298</v>
      </c>
      <c r="G146">
        <v>4508</v>
      </c>
      <c r="H146">
        <v>4136</v>
      </c>
      <c r="I146">
        <v>3861</v>
      </c>
      <c r="J146">
        <f t="shared" si="19"/>
        <v>29892</v>
      </c>
      <c r="K146">
        <f t="shared" si="20"/>
        <v>0.14488826441857353</v>
      </c>
      <c r="L146">
        <f t="shared" si="21"/>
        <v>0.14876890137829521</v>
      </c>
      <c r="M146">
        <f t="shared" si="22"/>
        <v>0.14421918908069048</v>
      </c>
      <c r="N146">
        <f t="shared" si="23"/>
        <v>0.1437842901110665</v>
      </c>
      <c r="O146">
        <f t="shared" si="24"/>
        <v>0.1508095811588385</v>
      </c>
      <c r="P146">
        <f t="shared" si="25"/>
        <v>0.13836477987421383</v>
      </c>
      <c r="Q146">
        <f t="shared" si="26"/>
        <v>0.12916499397832196</v>
      </c>
      <c r="R146">
        <f t="shared" si="27"/>
        <v>1</v>
      </c>
    </row>
    <row r="147" spans="1:18" x14ac:dyDescent="0.3">
      <c r="A147">
        <v>146</v>
      </c>
      <c r="B147">
        <v>253</v>
      </c>
      <c r="C147">
        <v>3573</v>
      </c>
      <c r="D147">
        <v>3868</v>
      </c>
      <c r="E147">
        <v>3704</v>
      </c>
      <c r="F147">
        <v>3682</v>
      </c>
      <c r="G147">
        <v>3860</v>
      </c>
      <c r="H147">
        <v>3611</v>
      </c>
      <c r="I147">
        <v>3106</v>
      </c>
      <c r="J147">
        <f t="shared" si="19"/>
        <v>25404</v>
      </c>
      <c r="K147">
        <f t="shared" si="20"/>
        <v>0.14064714218233348</v>
      </c>
      <c r="L147">
        <f t="shared" si="21"/>
        <v>0.15225948669500866</v>
      </c>
      <c r="M147">
        <f t="shared" si="22"/>
        <v>0.14580381042355534</v>
      </c>
      <c r="N147">
        <f t="shared" si="23"/>
        <v>0.1449378050700677</v>
      </c>
      <c r="O147">
        <f t="shared" si="24"/>
        <v>0.15194457565737679</v>
      </c>
      <c r="P147">
        <f t="shared" si="25"/>
        <v>0.14214296961108486</v>
      </c>
      <c r="Q147">
        <f t="shared" si="26"/>
        <v>0.12226421036057314</v>
      </c>
      <c r="R147">
        <f t="shared" si="27"/>
        <v>1</v>
      </c>
    </row>
    <row r="148" spans="1:18" x14ac:dyDescent="0.3">
      <c r="A148">
        <v>147</v>
      </c>
      <c r="B148">
        <v>254</v>
      </c>
      <c r="C148">
        <v>1666</v>
      </c>
      <c r="D148">
        <v>1823</v>
      </c>
      <c r="E148">
        <v>1741</v>
      </c>
      <c r="F148">
        <v>1631</v>
      </c>
      <c r="G148">
        <v>1752</v>
      </c>
      <c r="H148">
        <v>1636</v>
      </c>
      <c r="I148">
        <v>1581</v>
      </c>
      <c r="J148">
        <f t="shared" si="19"/>
        <v>11830</v>
      </c>
      <c r="K148">
        <f t="shared" si="20"/>
        <v>0.14082840236686389</v>
      </c>
      <c r="L148">
        <f t="shared" si="21"/>
        <v>0.1540997464074387</v>
      </c>
      <c r="M148">
        <f t="shared" si="22"/>
        <v>0.14716821639898564</v>
      </c>
      <c r="N148">
        <f t="shared" si="23"/>
        <v>0.1378698224852071</v>
      </c>
      <c r="O148">
        <f t="shared" si="24"/>
        <v>0.14809805579036348</v>
      </c>
      <c r="P148">
        <f t="shared" si="25"/>
        <v>0.13829247675401521</v>
      </c>
      <c r="Q148">
        <f t="shared" si="26"/>
        <v>0.13364327979712595</v>
      </c>
      <c r="R148">
        <f t="shared" si="27"/>
        <v>1</v>
      </c>
    </row>
    <row r="149" spans="1:18" x14ac:dyDescent="0.3">
      <c r="A149">
        <v>148</v>
      </c>
      <c r="B149">
        <v>255</v>
      </c>
      <c r="C149">
        <v>2996</v>
      </c>
      <c r="D149">
        <v>3049</v>
      </c>
      <c r="E149">
        <v>2807</v>
      </c>
      <c r="F149">
        <v>2889</v>
      </c>
      <c r="G149">
        <v>2918</v>
      </c>
      <c r="H149">
        <v>3130</v>
      </c>
      <c r="I149">
        <v>2772</v>
      </c>
      <c r="J149">
        <f t="shared" si="19"/>
        <v>20561</v>
      </c>
      <c r="K149">
        <f t="shared" si="20"/>
        <v>0.14571275716161666</v>
      </c>
      <c r="L149">
        <f t="shared" si="21"/>
        <v>0.14829045279898836</v>
      </c>
      <c r="M149">
        <f t="shared" si="22"/>
        <v>0.1365205972472156</v>
      </c>
      <c r="N149">
        <f t="shared" si="23"/>
        <v>0.14050873012013035</v>
      </c>
      <c r="O149">
        <f t="shared" si="24"/>
        <v>0.14191916735567336</v>
      </c>
      <c r="P149">
        <f t="shared" si="25"/>
        <v>0.15222994990516026</v>
      </c>
      <c r="Q149">
        <f t="shared" si="26"/>
        <v>0.1348183454112154</v>
      </c>
      <c r="R149">
        <f t="shared" si="27"/>
        <v>1</v>
      </c>
    </row>
    <row r="150" spans="1:18" x14ac:dyDescent="0.3">
      <c r="A150">
        <v>149</v>
      </c>
      <c r="B150">
        <v>256</v>
      </c>
      <c r="C150">
        <v>2784</v>
      </c>
      <c r="D150">
        <v>2830</v>
      </c>
      <c r="E150">
        <v>2867</v>
      </c>
      <c r="F150">
        <v>2719</v>
      </c>
      <c r="G150">
        <v>2868</v>
      </c>
      <c r="H150">
        <v>2930</v>
      </c>
      <c r="I150">
        <v>2491</v>
      </c>
      <c r="J150">
        <f t="shared" si="19"/>
        <v>19489</v>
      </c>
      <c r="K150">
        <f t="shared" si="20"/>
        <v>0.1428498127148648</v>
      </c>
      <c r="L150">
        <f t="shared" si="21"/>
        <v>0.14521011852840063</v>
      </c>
      <c r="M150">
        <f t="shared" si="22"/>
        <v>0.14710862537841859</v>
      </c>
      <c r="N150">
        <f t="shared" si="23"/>
        <v>0.13951459797834675</v>
      </c>
      <c r="O150">
        <f t="shared" si="24"/>
        <v>0.14715993637436503</v>
      </c>
      <c r="P150">
        <f t="shared" si="25"/>
        <v>0.15034121812304377</v>
      </c>
      <c r="Q150">
        <f t="shared" si="26"/>
        <v>0.12781569090256042</v>
      </c>
      <c r="R150">
        <f t="shared" si="27"/>
        <v>1</v>
      </c>
    </row>
    <row r="151" spans="1:18" x14ac:dyDescent="0.3">
      <c r="A151">
        <v>150</v>
      </c>
      <c r="B151">
        <v>257</v>
      </c>
      <c r="C151">
        <v>6320</v>
      </c>
      <c r="D151">
        <v>6566</v>
      </c>
      <c r="E151">
        <v>6121</v>
      </c>
      <c r="F151">
        <v>5966</v>
      </c>
      <c r="G151">
        <v>6392</v>
      </c>
      <c r="H151">
        <v>6385</v>
      </c>
      <c r="I151">
        <v>5996</v>
      </c>
      <c r="J151">
        <f t="shared" si="19"/>
        <v>43746</v>
      </c>
      <c r="K151">
        <f t="shared" si="20"/>
        <v>0.14447035157500115</v>
      </c>
      <c r="L151">
        <f t="shared" si="21"/>
        <v>0.15009372285466099</v>
      </c>
      <c r="M151">
        <f t="shared" si="22"/>
        <v>0.13992136423901613</v>
      </c>
      <c r="N151">
        <f t="shared" si="23"/>
        <v>0.13637818314817354</v>
      </c>
      <c r="O151">
        <f t="shared" si="24"/>
        <v>0.14611621633977964</v>
      </c>
      <c r="P151">
        <f t="shared" si="25"/>
        <v>0.14595620170987061</v>
      </c>
      <c r="Q151">
        <f t="shared" si="26"/>
        <v>0.13706396013349792</v>
      </c>
      <c r="R151">
        <f t="shared" si="27"/>
        <v>1</v>
      </c>
    </row>
    <row r="152" spans="1:18" x14ac:dyDescent="0.3">
      <c r="A152">
        <v>151</v>
      </c>
      <c r="B152">
        <v>258</v>
      </c>
      <c r="C152">
        <v>4957</v>
      </c>
      <c r="D152">
        <v>5327</v>
      </c>
      <c r="E152">
        <v>5163</v>
      </c>
      <c r="F152">
        <v>5154</v>
      </c>
      <c r="G152">
        <v>5320</v>
      </c>
      <c r="H152">
        <v>4985</v>
      </c>
      <c r="I152">
        <v>4407</v>
      </c>
      <c r="J152">
        <f t="shared" si="19"/>
        <v>35313</v>
      </c>
      <c r="K152">
        <f t="shared" si="20"/>
        <v>0.14037323365332879</v>
      </c>
      <c r="L152">
        <f t="shared" si="21"/>
        <v>0.15085096140231644</v>
      </c>
      <c r="M152">
        <f t="shared" si="22"/>
        <v>0.14620677937303542</v>
      </c>
      <c r="N152">
        <f t="shared" si="23"/>
        <v>0.14595191572508709</v>
      </c>
      <c r="O152">
        <f t="shared" si="24"/>
        <v>0.15065273412057884</v>
      </c>
      <c r="P152">
        <f t="shared" si="25"/>
        <v>0.14116614278027922</v>
      </c>
      <c r="Q152">
        <f t="shared" si="26"/>
        <v>0.12479823294537422</v>
      </c>
      <c r="R152">
        <f t="shared" si="27"/>
        <v>1</v>
      </c>
    </row>
    <row r="153" spans="1:18" x14ac:dyDescent="0.3">
      <c r="A153">
        <v>152</v>
      </c>
      <c r="B153">
        <v>259</v>
      </c>
      <c r="C153">
        <v>11259</v>
      </c>
      <c r="D153">
        <v>12327</v>
      </c>
      <c r="E153">
        <v>11257</v>
      </c>
      <c r="F153">
        <v>11345</v>
      </c>
      <c r="G153">
        <v>11623</v>
      </c>
      <c r="H153">
        <v>8571</v>
      </c>
      <c r="I153">
        <v>7201</v>
      </c>
      <c r="J153">
        <f t="shared" si="19"/>
        <v>73583</v>
      </c>
      <c r="K153">
        <f t="shared" si="20"/>
        <v>0.15301088566652624</v>
      </c>
      <c r="L153">
        <f t="shared" si="21"/>
        <v>0.16752510770150714</v>
      </c>
      <c r="M153">
        <f t="shared" si="22"/>
        <v>0.15298370547544948</v>
      </c>
      <c r="N153">
        <f t="shared" si="23"/>
        <v>0.15417963388282618</v>
      </c>
      <c r="O153">
        <f t="shared" si="24"/>
        <v>0.1579576804424935</v>
      </c>
      <c r="P153">
        <f t="shared" si="25"/>
        <v>0.11648070885938328</v>
      </c>
      <c r="Q153">
        <f t="shared" si="26"/>
        <v>9.7862277971814141E-2</v>
      </c>
      <c r="R153">
        <f t="shared" si="27"/>
        <v>1</v>
      </c>
    </row>
    <row r="154" spans="1:18" x14ac:dyDescent="0.3">
      <c r="A154">
        <v>153</v>
      </c>
      <c r="B154">
        <v>260</v>
      </c>
      <c r="C154">
        <v>2697</v>
      </c>
      <c r="D154">
        <v>2482</v>
      </c>
      <c r="E154">
        <v>2373</v>
      </c>
      <c r="F154">
        <v>2210</v>
      </c>
      <c r="G154">
        <v>2359</v>
      </c>
      <c r="H154">
        <v>3268</v>
      </c>
      <c r="I154">
        <v>3273</v>
      </c>
      <c r="J154">
        <f t="shared" si="19"/>
        <v>18662</v>
      </c>
      <c r="K154">
        <f t="shared" si="20"/>
        <v>0.14451827242524917</v>
      </c>
      <c r="L154">
        <f t="shared" si="21"/>
        <v>0.13299753509806023</v>
      </c>
      <c r="M154">
        <f t="shared" si="22"/>
        <v>0.12715678919729934</v>
      </c>
      <c r="N154">
        <f t="shared" si="23"/>
        <v>0.11842246275854677</v>
      </c>
      <c r="O154">
        <f t="shared" si="24"/>
        <v>0.12640660165041259</v>
      </c>
      <c r="P154">
        <f t="shared" si="25"/>
        <v>0.17511520737327188</v>
      </c>
      <c r="Q154">
        <f t="shared" si="26"/>
        <v>0.17538313149716001</v>
      </c>
      <c r="R154">
        <f t="shared" si="27"/>
        <v>1</v>
      </c>
    </row>
    <row r="155" spans="1:18" x14ac:dyDescent="0.3">
      <c r="A155">
        <v>154</v>
      </c>
      <c r="B155">
        <v>262</v>
      </c>
      <c r="C155">
        <v>7303</v>
      </c>
      <c r="D155">
        <v>7385</v>
      </c>
      <c r="E155">
        <v>6923</v>
      </c>
      <c r="F155">
        <v>6878</v>
      </c>
      <c r="G155">
        <v>7122</v>
      </c>
      <c r="H155">
        <v>5693</v>
      </c>
      <c r="I155">
        <v>5144</v>
      </c>
      <c r="J155">
        <f t="shared" si="19"/>
        <v>46448</v>
      </c>
      <c r="K155">
        <f t="shared" si="20"/>
        <v>0.15722959007922838</v>
      </c>
      <c r="L155">
        <f t="shared" si="21"/>
        <v>0.15899500516706855</v>
      </c>
      <c r="M155">
        <f t="shared" si="22"/>
        <v>0.14904839820874957</v>
      </c>
      <c r="N155">
        <f t="shared" si="23"/>
        <v>0.14807957285566656</v>
      </c>
      <c r="O155">
        <f t="shared" si="24"/>
        <v>0.15333275921460557</v>
      </c>
      <c r="P155">
        <f t="shared" si="25"/>
        <v>0.12256717189114709</v>
      </c>
      <c r="Q155">
        <f t="shared" si="26"/>
        <v>0.11074750258353427</v>
      </c>
      <c r="R155">
        <f t="shared" si="27"/>
        <v>1</v>
      </c>
    </row>
    <row r="156" spans="1:18" x14ac:dyDescent="0.3">
      <c r="A156">
        <v>155</v>
      </c>
      <c r="B156">
        <v>263</v>
      </c>
      <c r="C156">
        <v>6264</v>
      </c>
      <c r="D156">
        <v>6554</v>
      </c>
      <c r="E156">
        <v>6258</v>
      </c>
      <c r="F156">
        <v>6470</v>
      </c>
      <c r="G156">
        <v>6607</v>
      </c>
      <c r="H156">
        <v>4915</v>
      </c>
      <c r="I156">
        <v>4494</v>
      </c>
      <c r="J156">
        <f t="shared" si="19"/>
        <v>41562</v>
      </c>
      <c r="K156">
        <f t="shared" si="20"/>
        <v>0.15071459506279775</v>
      </c>
      <c r="L156">
        <f t="shared" si="21"/>
        <v>0.15769212261200136</v>
      </c>
      <c r="M156">
        <f t="shared" si="22"/>
        <v>0.1505702324238487</v>
      </c>
      <c r="N156">
        <f t="shared" si="23"/>
        <v>0.15567104566671477</v>
      </c>
      <c r="O156">
        <f t="shared" si="24"/>
        <v>0.15896732592271787</v>
      </c>
      <c r="P156">
        <f t="shared" si="25"/>
        <v>0.11825706173908859</v>
      </c>
      <c r="Q156">
        <f t="shared" si="26"/>
        <v>0.10812761657283095</v>
      </c>
      <c r="R156">
        <f t="shared" si="27"/>
        <v>1</v>
      </c>
    </row>
    <row r="157" spans="1:18" x14ac:dyDescent="0.3">
      <c r="A157">
        <v>156</v>
      </c>
      <c r="B157">
        <v>264</v>
      </c>
      <c r="C157">
        <v>4052</v>
      </c>
      <c r="D157">
        <v>4101</v>
      </c>
      <c r="E157">
        <v>3947</v>
      </c>
      <c r="F157">
        <v>3957</v>
      </c>
      <c r="G157">
        <v>4143</v>
      </c>
      <c r="H157">
        <v>3029</v>
      </c>
      <c r="I157">
        <v>2608</v>
      </c>
      <c r="J157">
        <f t="shared" si="19"/>
        <v>25837</v>
      </c>
      <c r="K157">
        <f t="shared" si="20"/>
        <v>0.15682935325308667</v>
      </c>
      <c r="L157">
        <f t="shared" si="21"/>
        <v>0.15872585826527846</v>
      </c>
      <c r="M157">
        <f t="shared" si="22"/>
        <v>0.15276541394124704</v>
      </c>
      <c r="N157">
        <f t="shared" si="23"/>
        <v>0.15315245578046988</v>
      </c>
      <c r="O157">
        <f t="shared" si="24"/>
        <v>0.16035143399001431</v>
      </c>
      <c r="P157">
        <f t="shared" si="25"/>
        <v>0.11723497310059218</v>
      </c>
      <c r="Q157">
        <f t="shared" si="26"/>
        <v>0.10094051166931145</v>
      </c>
      <c r="R157">
        <f t="shared" si="27"/>
        <v>1</v>
      </c>
    </row>
    <row r="158" spans="1:18" x14ac:dyDescent="0.3">
      <c r="A158">
        <v>157</v>
      </c>
      <c r="B158">
        <v>265</v>
      </c>
      <c r="C158">
        <v>3139</v>
      </c>
      <c r="D158">
        <v>3264</v>
      </c>
      <c r="E158">
        <v>3067</v>
      </c>
      <c r="F158">
        <v>3067</v>
      </c>
      <c r="G158">
        <v>3159</v>
      </c>
      <c r="H158">
        <v>2898</v>
      </c>
      <c r="I158">
        <v>2573</v>
      </c>
      <c r="J158">
        <f t="shared" si="19"/>
        <v>21167</v>
      </c>
      <c r="K158">
        <f t="shared" si="20"/>
        <v>0.14829687721453205</v>
      </c>
      <c r="L158">
        <f t="shared" si="21"/>
        <v>0.15420229602683422</v>
      </c>
      <c r="M158">
        <f t="shared" si="22"/>
        <v>0.144895355978646</v>
      </c>
      <c r="N158">
        <f t="shared" si="23"/>
        <v>0.144895355978646</v>
      </c>
      <c r="O158">
        <f t="shared" si="24"/>
        <v>0.1492417442245004</v>
      </c>
      <c r="P158">
        <f t="shared" si="25"/>
        <v>0.13691122974441347</v>
      </c>
      <c r="Q158">
        <f t="shared" si="26"/>
        <v>0.12155714083242783</v>
      </c>
      <c r="R158">
        <f t="shared" si="27"/>
        <v>1</v>
      </c>
    </row>
    <row r="159" spans="1:18" x14ac:dyDescent="0.3">
      <c r="A159">
        <v>158</v>
      </c>
      <c r="B159">
        <v>266</v>
      </c>
      <c r="C159">
        <v>4470</v>
      </c>
      <c r="D159">
        <v>4418</v>
      </c>
      <c r="E159">
        <v>4388</v>
      </c>
      <c r="F159">
        <v>4354</v>
      </c>
      <c r="G159">
        <v>4670</v>
      </c>
      <c r="H159">
        <v>4773</v>
      </c>
      <c r="I159">
        <v>4058</v>
      </c>
      <c r="J159">
        <f t="shared" si="19"/>
        <v>31131</v>
      </c>
      <c r="K159">
        <f t="shared" si="20"/>
        <v>0.14358677845234655</v>
      </c>
      <c r="L159">
        <f t="shared" si="21"/>
        <v>0.14191641771867269</v>
      </c>
      <c r="M159">
        <f t="shared" si="22"/>
        <v>0.14095274806463012</v>
      </c>
      <c r="N159">
        <f t="shared" si="23"/>
        <v>0.13986058912338184</v>
      </c>
      <c r="O159">
        <f t="shared" si="24"/>
        <v>0.15001124281263051</v>
      </c>
      <c r="P159">
        <f t="shared" si="25"/>
        <v>0.15331984195817674</v>
      </c>
      <c r="Q159">
        <f t="shared" si="26"/>
        <v>0.13035238187016157</v>
      </c>
      <c r="R159">
        <f t="shared" si="27"/>
        <v>1</v>
      </c>
    </row>
    <row r="160" spans="1:18" x14ac:dyDescent="0.3">
      <c r="A160">
        <v>159</v>
      </c>
      <c r="B160">
        <v>267</v>
      </c>
      <c r="C160">
        <v>4580</v>
      </c>
      <c r="D160">
        <v>4522</v>
      </c>
      <c r="E160">
        <v>4258</v>
      </c>
      <c r="F160">
        <v>4376</v>
      </c>
      <c r="G160">
        <v>4312</v>
      </c>
      <c r="H160">
        <v>4298</v>
      </c>
      <c r="I160">
        <v>4203</v>
      </c>
      <c r="J160">
        <f t="shared" si="19"/>
        <v>30549</v>
      </c>
      <c r="K160">
        <f t="shared" si="20"/>
        <v>0.14992307440505417</v>
      </c>
      <c r="L160">
        <f t="shared" si="21"/>
        <v>0.14802448525319978</v>
      </c>
      <c r="M160">
        <f t="shared" si="22"/>
        <v>0.13938263118269009</v>
      </c>
      <c r="N160">
        <f t="shared" si="23"/>
        <v>0.14324527807784215</v>
      </c>
      <c r="O160">
        <f t="shared" si="24"/>
        <v>0.14115028315165798</v>
      </c>
      <c r="P160">
        <f t="shared" si="25"/>
        <v>0.14069200301155521</v>
      </c>
      <c r="Q160">
        <f t="shared" si="26"/>
        <v>0.13758224491800058</v>
      </c>
      <c r="R160">
        <f t="shared" si="27"/>
        <v>1</v>
      </c>
    </row>
    <row r="161" spans="1:18" x14ac:dyDescent="0.3">
      <c r="A161">
        <v>160</v>
      </c>
      <c r="B161">
        <v>268</v>
      </c>
      <c r="C161">
        <v>4744</v>
      </c>
      <c r="D161">
        <v>4762</v>
      </c>
      <c r="E161">
        <v>4409</v>
      </c>
      <c r="F161">
        <v>4274</v>
      </c>
      <c r="G161">
        <v>4640</v>
      </c>
      <c r="H161">
        <v>4660</v>
      </c>
      <c r="I161">
        <v>4386</v>
      </c>
      <c r="J161">
        <f t="shared" si="19"/>
        <v>31875</v>
      </c>
      <c r="K161">
        <f t="shared" si="20"/>
        <v>0.1488313725490196</v>
      </c>
      <c r="L161">
        <f t="shared" si="21"/>
        <v>0.14939607843137254</v>
      </c>
      <c r="M161">
        <f t="shared" si="22"/>
        <v>0.13832156862745099</v>
      </c>
      <c r="N161">
        <f t="shared" si="23"/>
        <v>0.13408627450980393</v>
      </c>
      <c r="O161">
        <f t="shared" si="24"/>
        <v>0.1455686274509804</v>
      </c>
      <c r="P161">
        <f t="shared" si="25"/>
        <v>0.14619607843137256</v>
      </c>
      <c r="Q161">
        <f t="shared" si="26"/>
        <v>0.1376</v>
      </c>
      <c r="R161">
        <f t="shared" si="27"/>
        <v>1</v>
      </c>
    </row>
    <row r="162" spans="1:18" x14ac:dyDescent="0.3">
      <c r="A162">
        <v>161</v>
      </c>
      <c r="B162">
        <v>270</v>
      </c>
      <c r="C162">
        <v>2577</v>
      </c>
      <c r="D162">
        <v>2713</v>
      </c>
      <c r="E162">
        <v>2468</v>
      </c>
      <c r="F162">
        <v>2552</v>
      </c>
      <c r="G162">
        <v>2628</v>
      </c>
      <c r="H162">
        <v>1363</v>
      </c>
      <c r="I162">
        <v>1020</v>
      </c>
      <c r="J162">
        <f t="shared" si="19"/>
        <v>15321</v>
      </c>
      <c r="K162">
        <f t="shared" si="20"/>
        <v>0.1682005091051498</v>
      </c>
      <c r="L162">
        <f t="shared" si="21"/>
        <v>0.17707721428105216</v>
      </c>
      <c r="M162">
        <f t="shared" si="22"/>
        <v>0.16108609098622806</v>
      </c>
      <c r="N162">
        <f t="shared" si="23"/>
        <v>0.16656876183016775</v>
      </c>
      <c r="O162">
        <f t="shared" si="24"/>
        <v>0.17152927354611316</v>
      </c>
      <c r="P162">
        <f t="shared" si="25"/>
        <v>8.8962861432021409E-2</v>
      </c>
      <c r="Q162">
        <f t="shared" si="26"/>
        <v>6.6575288819267678E-2</v>
      </c>
      <c r="R162">
        <f t="shared" si="27"/>
        <v>1</v>
      </c>
    </row>
    <row r="163" spans="1:18" x14ac:dyDescent="0.3">
      <c r="A163">
        <v>162</v>
      </c>
      <c r="B163">
        <v>271</v>
      </c>
      <c r="C163">
        <v>2151</v>
      </c>
      <c r="D163">
        <v>2152</v>
      </c>
      <c r="E163">
        <v>2043</v>
      </c>
      <c r="F163">
        <v>2092</v>
      </c>
      <c r="G163">
        <v>2066</v>
      </c>
      <c r="H163">
        <v>1921</v>
      </c>
      <c r="I163">
        <v>1864</v>
      </c>
      <c r="J163">
        <f t="shared" si="19"/>
        <v>14289</v>
      </c>
      <c r="K163">
        <f t="shared" si="20"/>
        <v>0.15053537686332144</v>
      </c>
      <c r="L163">
        <f t="shared" si="21"/>
        <v>0.15060536076702358</v>
      </c>
      <c r="M163">
        <f t="shared" si="22"/>
        <v>0.14297711526348938</v>
      </c>
      <c r="N163">
        <f t="shared" si="23"/>
        <v>0.14640632654489466</v>
      </c>
      <c r="O163">
        <f t="shared" si="24"/>
        <v>0.1445867450486388</v>
      </c>
      <c r="P163">
        <f t="shared" si="25"/>
        <v>0.13443907901182728</v>
      </c>
      <c r="Q163">
        <f t="shared" si="26"/>
        <v>0.13044999650080483</v>
      </c>
      <c r="R163">
        <f t="shared" si="27"/>
        <v>1</v>
      </c>
    </row>
    <row r="164" spans="1:18" x14ac:dyDescent="0.3">
      <c r="A164">
        <v>163</v>
      </c>
      <c r="B164">
        <v>272</v>
      </c>
      <c r="C164">
        <v>10899</v>
      </c>
      <c r="D164">
        <v>10593</v>
      </c>
      <c r="E164">
        <v>9969</v>
      </c>
      <c r="F164">
        <v>10026</v>
      </c>
      <c r="G164">
        <v>10524</v>
      </c>
      <c r="H164">
        <v>13968</v>
      </c>
      <c r="I164">
        <v>14029</v>
      </c>
      <c r="J164">
        <f t="shared" si="19"/>
        <v>80008</v>
      </c>
      <c r="K164">
        <f t="shared" si="20"/>
        <v>0.13622387761223878</v>
      </c>
      <c r="L164">
        <f t="shared" si="21"/>
        <v>0.13239926007399261</v>
      </c>
      <c r="M164">
        <f t="shared" si="22"/>
        <v>0.1246000399960004</v>
      </c>
      <c r="N164">
        <f t="shared" si="23"/>
        <v>0.12531246875312468</v>
      </c>
      <c r="O164">
        <f t="shared" si="24"/>
        <v>0.13153684631536847</v>
      </c>
      <c r="P164">
        <f t="shared" si="25"/>
        <v>0.17458254174582541</v>
      </c>
      <c r="Q164">
        <f t="shared" si="26"/>
        <v>0.17534496550344966</v>
      </c>
      <c r="R164">
        <f t="shared" si="27"/>
        <v>1</v>
      </c>
    </row>
    <row r="165" spans="1:18" x14ac:dyDescent="0.3">
      <c r="A165">
        <v>164</v>
      </c>
      <c r="B165">
        <v>274</v>
      </c>
      <c r="C165">
        <v>6383</v>
      </c>
      <c r="D165">
        <v>7048</v>
      </c>
      <c r="E165">
        <v>6775</v>
      </c>
      <c r="F165">
        <v>6417</v>
      </c>
      <c r="G165">
        <v>7154</v>
      </c>
      <c r="H165">
        <v>7245</v>
      </c>
      <c r="I165">
        <v>6435</v>
      </c>
      <c r="J165">
        <f t="shared" si="19"/>
        <v>47457</v>
      </c>
      <c r="K165">
        <f t="shared" si="20"/>
        <v>0.13450070590218513</v>
      </c>
      <c r="L165">
        <f t="shared" si="21"/>
        <v>0.14851339106981057</v>
      </c>
      <c r="M165">
        <f t="shared" si="22"/>
        <v>0.1427608150536275</v>
      </c>
      <c r="N165">
        <f t="shared" si="23"/>
        <v>0.13521714394083065</v>
      </c>
      <c r="O165">
        <f t="shared" si="24"/>
        <v>0.15074699201382305</v>
      </c>
      <c r="P165">
        <f t="shared" si="25"/>
        <v>0.15266451735255074</v>
      </c>
      <c r="Q165">
        <f t="shared" si="26"/>
        <v>0.13559643466717239</v>
      </c>
      <c r="R165">
        <f t="shared" si="27"/>
        <v>1</v>
      </c>
    </row>
    <row r="166" spans="1:18" x14ac:dyDescent="0.3">
      <c r="A166">
        <v>165</v>
      </c>
      <c r="B166">
        <v>275</v>
      </c>
      <c r="C166">
        <v>3978</v>
      </c>
      <c r="D166">
        <v>4426</v>
      </c>
      <c r="E166">
        <v>4194</v>
      </c>
      <c r="F166">
        <v>4181</v>
      </c>
      <c r="G166">
        <v>4360</v>
      </c>
      <c r="H166">
        <v>4248</v>
      </c>
      <c r="I166">
        <v>3583</v>
      </c>
      <c r="J166">
        <f t="shared" si="19"/>
        <v>28970</v>
      </c>
      <c r="K166">
        <f t="shared" si="20"/>
        <v>0.13731446323783225</v>
      </c>
      <c r="L166">
        <f t="shared" si="21"/>
        <v>0.15277873662409389</v>
      </c>
      <c r="M166">
        <f t="shared" si="22"/>
        <v>0.14477045219192267</v>
      </c>
      <c r="N166">
        <f t="shared" si="23"/>
        <v>0.14432171211598205</v>
      </c>
      <c r="O166">
        <f t="shared" si="24"/>
        <v>0.15050051777701071</v>
      </c>
      <c r="P166">
        <f t="shared" si="25"/>
        <v>0.14663444943044529</v>
      </c>
      <c r="Q166">
        <f t="shared" si="26"/>
        <v>0.12367966862271315</v>
      </c>
      <c r="R166">
        <f t="shared" si="27"/>
        <v>1</v>
      </c>
    </row>
    <row r="167" spans="1:18" x14ac:dyDescent="0.3">
      <c r="A167">
        <v>166</v>
      </c>
      <c r="B167">
        <v>276</v>
      </c>
      <c r="C167">
        <v>3198</v>
      </c>
      <c r="D167">
        <v>3682</v>
      </c>
      <c r="E167">
        <v>3528</v>
      </c>
      <c r="F167">
        <v>3384</v>
      </c>
      <c r="G167">
        <v>3669</v>
      </c>
      <c r="H167">
        <v>3298</v>
      </c>
      <c r="I167">
        <v>2849</v>
      </c>
      <c r="J167">
        <f t="shared" si="19"/>
        <v>23608</v>
      </c>
      <c r="K167">
        <f t="shared" si="20"/>
        <v>0.13546255506607929</v>
      </c>
      <c r="L167">
        <f t="shared" si="21"/>
        <v>0.15596407997289055</v>
      </c>
      <c r="M167">
        <f t="shared" si="22"/>
        <v>0.14944086750254151</v>
      </c>
      <c r="N167">
        <f t="shared" si="23"/>
        <v>0.1433412402575398</v>
      </c>
      <c r="O167">
        <f t="shared" si="24"/>
        <v>0.15541341917993901</v>
      </c>
      <c r="P167">
        <f t="shared" si="25"/>
        <v>0.13969840731955269</v>
      </c>
      <c r="Q167">
        <f t="shared" si="26"/>
        <v>0.12067943070145713</v>
      </c>
      <c r="R167">
        <f t="shared" si="27"/>
        <v>1</v>
      </c>
    </row>
    <row r="168" spans="1:18" x14ac:dyDescent="0.3">
      <c r="A168">
        <v>167</v>
      </c>
      <c r="B168">
        <v>277</v>
      </c>
      <c r="C168">
        <v>2836</v>
      </c>
      <c r="D168">
        <v>3109</v>
      </c>
      <c r="E168">
        <v>3014</v>
      </c>
      <c r="F168">
        <v>2956</v>
      </c>
      <c r="G168">
        <v>3055</v>
      </c>
      <c r="H168">
        <v>3461</v>
      </c>
      <c r="I168">
        <v>3000</v>
      </c>
      <c r="J168">
        <f t="shared" si="19"/>
        <v>21431</v>
      </c>
      <c r="K168">
        <f t="shared" si="20"/>
        <v>0.13233166907750454</v>
      </c>
      <c r="L168">
        <f t="shared" si="21"/>
        <v>0.14507022537445757</v>
      </c>
      <c r="M168">
        <f t="shared" si="22"/>
        <v>0.14063739442863143</v>
      </c>
      <c r="N168">
        <f t="shared" si="23"/>
        <v>0.13793103448275862</v>
      </c>
      <c r="O168">
        <f t="shared" si="24"/>
        <v>0.14255051094209323</v>
      </c>
      <c r="P168">
        <f t="shared" si="25"/>
        <v>0.16149503056320283</v>
      </c>
      <c r="Q168">
        <f t="shared" si="26"/>
        <v>0.13998413513135177</v>
      </c>
      <c r="R168">
        <f t="shared" si="27"/>
        <v>1</v>
      </c>
    </row>
    <row r="169" spans="1:18" x14ac:dyDescent="0.3">
      <c r="A169">
        <v>168</v>
      </c>
      <c r="B169">
        <v>278</v>
      </c>
      <c r="C169">
        <v>3118</v>
      </c>
      <c r="D169">
        <v>3424</v>
      </c>
      <c r="E169">
        <v>3197</v>
      </c>
      <c r="F169">
        <v>3201</v>
      </c>
      <c r="G169">
        <v>3074</v>
      </c>
      <c r="H169">
        <v>3325</v>
      </c>
      <c r="I169">
        <v>3180</v>
      </c>
      <c r="J169">
        <f t="shared" si="19"/>
        <v>22519</v>
      </c>
      <c r="K169">
        <f t="shared" si="20"/>
        <v>0.13846085527776544</v>
      </c>
      <c r="L169">
        <f t="shared" si="21"/>
        <v>0.15204938052311381</v>
      </c>
      <c r="M169">
        <f t="shared" si="22"/>
        <v>0.14196900395221812</v>
      </c>
      <c r="N169">
        <f t="shared" si="23"/>
        <v>0.14214663173320308</v>
      </c>
      <c r="O169">
        <f t="shared" si="24"/>
        <v>0.13650694968693103</v>
      </c>
      <c r="P169">
        <f t="shared" si="25"/>
        <v>0.14765309294373641</v>
      </c>
      <c r="Q169">
        <f t="shared" si="26"/>
        <v>0.14121408588303211</v>
      </c>
      <c r="R169">
        <f t="shared" si="27"/>
        <v>1</v>
      </c>
    </row>
    <row r="170" spans="1:18" x14ac:dyDescent="0.3">
      <c r="A170">
        <v>169</v>
      </c>
      <c r="B170">
        <v>279</v>
      </c>
      <c r="C170">
        <v>3086</v>
      </c>
      <c r="D170">
        <v>3585</v>
      </c>
      <c r="E170">
        <v>3301</v>
      </c>
      <c r="F170">
        <v>3472</v>
      </c>
      <c r="G170">
        <v>3434</v>
      </c>
      <c r="H170">
        <v>3373</v>
      </c>
      <c r="I170">
        <v>3197</v>
      </c>
      <c r="J170">
        <f t="shared" si="19"/>
        <v>23448</v>
      </c>
      <c r="K170">
        <f t="shared" si="20"/>
        <v>0.13161037188672808</v>
      </c>
      <c r="L170">
        <f t="shared" si="21"/>
        <v>0.15289150460593653</v>
      </c>
      <c r="M170">
        <f t="shared" si="22"/>
        <v>0.14077959740702831</v>
      </c>
      <c r="N170">
        <f t="shared" si="23"/>
        <v>0.14807233026270897</v>
      </c>
      <c r="O170">
        <f t="shared" si="24"/>
        <v>0.1464517229614466</v>
      </c>
      <c r="P170">
        <f t="shared" si="25"/>
        <v>0.14385022176731491</v>
      </c>
      <c r="Q170">
        <f t="shared" si="26"/>
        <v>0.13634425110883658</v>
      </c>
      <c r="R170">
        <f t="shared" si="27"/>
        <v>1</v>
      </c>
    </row>
    <row r="171" spans="1:18" x14ac:dyDescent="0.3">
      <c r="A171">
        <v>170</v>
      </c>
      <c r="B171">
        <v>280</v>
      </c>
      <c r="C171">
        <v>2213</v>
      </c>
      <c r="D171">
        <v>2500</v>
      </c>
      <c r="E171">
        <v>2308</v>
      </c>
      <c r="F171">
        <v>2307</v>
      </c>
      <c r="G171">
        <v>2425</v>
      </c>
      <c r="H171">
        <v>1955</v>
      </c>
      <c r="I171">
        <v>1665</v>
      </c>
      <c r="J171">
        <f t="shared" si="19"/>
        <v>15373</v>
      </c>
      <c r="K171">
        <f t="shared" si="20"/>
        <v>0.1439536850321993</v>
      </c>
      <c r="L171">
        <f t="shared" si="21"/>
        <v>0.16262278019905027</v>
      </c>
      <c r="M171">
        <f t="shared" si="22"/>
        <v>0.15013335067976322</v>
      </c>
      <c r="N171">
        <f t="shared" si="23"/>
        <v>0.15006830156768361</v>
      </c>
      <c r="O171">
        <f t="shared" si="24"/>
        <v>0.15774409679307877</v>
      </c>
      <c r="P171">
        <f t="shared" si="25"/>
        <v>0.12717101411565732</v>
      </c>
      <c r="Q171">
        <f t="shared" si="26"/>
        <v>0.10830677161256749</v>
      </c>
      <c r="R171">
        <f t="shared" si="27"/>
        <v>1</v>
      </c>
    </row>
    <row r="172" spans="1:18" x14ac:dyDescent="0.3">
      <c r="A172">
        <v>171</v>
      </c>
      <c r="B172">
        <v>281</v>
      </c>
      <c r="C172">
        <v>1036</v>
      </c>
      <c r="D172">
        <v>1107</v>
      </c>
      <c r="E172">
        <v>949</v>
      </c>
      <c r="F172">
        <v>976</v>
      </c>
      <c r="G172">
        <v>994</v>
      </c>
      <c r="H172">
        <v>930</v>
      </c>
      <c r="I172">
        <v>1034</v>
      </c>
      <c r="J172">
        <f t="shared" si="19"/>
        <v>7026</v>
      </c>
      <c r="K172">
        <f t="shared" si="20"/>
        <v>0.14745231995445487</v>
      </c>
      <c r="L172">
        <f t="shared" si="21"/>
        <v>0.15755764304013664</v>
      </c>
      <c r="M172">
        <f t="shared" si="22"/>
        <v>0.13506974096214061</v>
      </c>
      <c r="N172">
        <f t="shared" si="23"/>
        <v>0.13891261030458299</v>
      </c>
      <c r="O172">
        <f t="shared" si="24"/>
        <v>0.14147452319954454</v>
      </c>
      <c r="P172">
        <f t="shared" si="25"/>
        <v>0.13236549957301452</v>
      </c>
      <c r="Q172">
        <f t="shared" si="26"/>
        <v>0.14716766296612582</v>
      </c>
      <c r="R172">
        <f t="shared" si="27"/>
        <v>1</v>
      </c>
    </row>
    <row r="173" spans="1:18" x14ac:dyDescent="0.3">
      <c r="A173">
        <v>172</v>
      </c>
      <c r="B173">
        <v>282</v>
      </c>
      <c r="C173">
        <v>666</v>
      </c>
      <c r="D173">
        <v>656</v>
      </c>
      <c r="E173">
        <v>646</v>
      </c>
      <c r="F173">
        <v>558</v>
      </c>
      <c r="G173">
        <v>582</v>
      </c>
      <c r="H173">
        <v>609</v>
      </c>
      <c r="I173">
        <v>523</v>
      </c>
      <c r="J173">
        <f t="shared" si="19"/>
        <v>4240</v>
      </c>
      <c r="K173">
        <f t="shared" si="20"/>
        <v>0.1570754716981132</v>
      </c>
      <c r="L173">
        <f t="shared" si="21"/>
        <v>0.15471698113207547</v>
      </c>
      <c r="M173">
        <f t="shared" si="22"/>
        <v>0.15235849056603773</v>
      </c>
      <c r="N173">
        <f t="shared" si="23"/>
        <v>0.13160377358490566</v>
      </c>
      <c r="O173">
        <f t="shared" si="24"/>
        <v>0.13726415094339622</v>
      </c>
      <c r="P173">
        <f t="shared" si="25"/>
        <v>0.14363207547169812</v>
      </c>
      <c r="Q173">
        <f t="shared" si="26"/>
        <v>0.12334905660377359</v>
      </c>
      <c r="R173">
        <f t="shared" si="27"/>
        <v>1</v>
      </c>
    </row>
    <row r="174" spans="1:18" x14ac:dyDescent="0.3">
      <c r="A174">
        <v>173</v>
      </c>
      <c r="B174">
        <v>283</v>
      </c>
      <c r="C174">
        <v>3352</v>
      </c>
      <c r="D174">
        <v>3646</v>
      </c>
      <c r="E174">
        <v>3185</v>
      </c>
      <c r="F174">
        <v>3169</v>
      </c>
      <c r="G174">
        <v>3230</v>
      </c>
      <c r="H174">
        <v>2773</v>
      </c>
      <c r="I174">
        <v>2843</v>
      </c>
      <c r="J174">
        <f t="shared" si="19"/>
        <v>22198</v>
      </c>
      <c r="K174">
        <f t="shared" si="20"/>
        <v>0.15100459500855934</v>
      </c>
      <c r="L174">
        <f t="shared" si="21"/>
        <v>0.16424903144427425</v>
      </c>
      <c r="M174">
        <f t="shared" si="22"/>
        <v>0.14348139472024507</v>
      </c>
      <c r="N174">
        <f t="shared" si="23"/>
        <v>0.14276060906387963</v>
      </c>
      <c r="O174">
        <f t="shared" si="24"/>
        <v>0.14550860437877286</v>
      </c>
      <c r="P174">
        <f t="shared" si="25"/>
        <v>0.12492116406883504</v>
      </c>
      <c r="Q174">
        <f t="shared" si="26"/>
        <v>0.12807460131543383</v>
      </c>
      <c r="R174">
        <f t="shared" si="27"/>
        <v>1</v>
      </c>
    </row>
    <row r="175" spans="1:18" x14ac:dyDescent="0.3">
      <c r="A175">
        <v>174</v>
      </c>
      <c r="B175">
        <v>284</v>
      </c>
      <c r="C175">
        <v>4530</v>
      </c>
      <c r="D175">
        <v>4434</v>
      </c>
      <c r="E175">
        <v>4567</v>
      </c>
      <c r="F175">
        <v>4530</v>
      </c>
      <c r="G175">
        <v>4579</v>
      </c>
      <c r="H175">
        <v>5504</v>
      </c>
      <c r="I175">
        <v>5242</v>
      </c>
      <c r="J175">
        <f t="shared" si="19"/>
        <v>33386</v>
      </c>
      <c r="K175">
        <f t="shared" si="20"/>
        <v>0.13568561672557358</v>
      </c>
      <c r="L175">
        <f t="shared" si="21"/>
        <v>0.13281015994728329</v>
      </c>
      <c r="M175">
        <f t="shared" si="22"/>
        <v>0.13679386569220631</v>
      </c>
      <c r="N175">
        <f t="shared" si="23"/>
        <v>0.13568561672557358</v>
      </c>
      <c r="O175">
        <f t="shared" si="24"/>
        <v>0.13715329778949259</v>
      </c>
      <c r="P175">
        <f t="shared" si="25"/>
        <v>0.16485952195531062</v>
      </c>
      <c r="Q175">
        <f t="shared" si="26"/>
        <v>0.15701192116456</v>
      </c>
      <c r="R175">
        <f t="shared" si="27"/>
        <v>1</v>
      </c>
    </row>
    <row r="176" spans="1:18" x14ac:dyDescent="0.3">
      <c r="A176">
        <v>175</v>
      </c>
      <c r="B176">
        <v>285</v>
      </c>
      <c r="C176">
        <v>851</v>
      </c>
      <c r="D176">
        <v>925</v>
      </c>
      <c r="E176">
        <v>877</v>
      </c>
      <c r="F176">
        <v>875</v>
      </c>
      <c r="G176">
        <v>827</v>
      </c>
      <c r="H176">
        <v>723</v>
      </c>
      <c r="I176">
        <v>621</v>
      </c>
      <c r="J176">
        <f t="shared" si="19"/>
        <v>5699</v>
      </c>
      <c r="K176">
        <f t="shared" si="20"/>
        <v>0.14932444288471661</v>
      </c>
      <c r="L176">
        <f t="shared" si="21"/>
        <v>0.16230917704860501</v>
      </c>
      <c r="M176">
        <f t="shared" si="22"/>
        <v>0.15388664678013686</v>
      </c>
      <c r="N176">
        <f t="shared" si="23"/>
        <v>0.1535357080189507</v>
      </c>
      <c r="O176">
        <f t="shared" si="24"/>
        <v>0.14511317775048255</v>
      </c>
      <c r="P176">
        <f t="shared" si="25"/>
        <v>0.12686436216880154</v>
      </c>
      <c r="Q176">
        <f t="shared" si="26"/>
        <v>0.10896648534830672</v>
      </c>
      <c r="R176">
        <f t="shared" si="27"/>
        <v>1</v>
      </c>
    </row>
    <row r="177" spans="1:18" x14ac:dyDescent="0.3">
      <c r="A177">
        <v>176</v>
      </c>
      <c r="B177">
        <v>286</v>
      </c>
      <c r="C177">
        <v>1504</v>
      </c>
      <c r="D177">
        <v>1489</v>
      </c>
      <c r="E177">
        <v>1490</v>
      </c>
      <c r="F177">
        <v>1409</v>
      </c>
      <c r="G177">
        <v>1428</v>
      </c>
      <c r="H177">
        <v>1221</v>
      </c>
      <c r="I177">
        <v>1076</v>
      </c>
      <c r="J177">
        <f t="shared" si="19"/>
        <v>9617</v>
      </c>
      <c r="K177">
        <f t="shared" si="20"/>
        <v>0.15638972652594363</v>
      </c>
      <c r="L177">
        <f t="shared" si="21"/>
        <v>0.15482998856192159</v>
      </c>
      <c r="M177">
        <f t="shared" si="22"/>
        <v>0.15493397109285639</v>
      </c>
      <c r="N177">
        <f t="shared" si="23"/>
        <v>0.14651138608713737</v>
      </c>
      <c r="O177">
        <f t="shared" si="24"/>
        <v>0.14848705417489863</v>
      </c>
      <c r="P177">
        <f t="shared" si="25"/>
        <v>0.12696267027139441</v>
      </c>
      <c r="Q177">
        <f t="shared" si="26"/>
        <v>0.11188520328584797</v>
      </c>
      <c r="R177">
        <f t="shared" si="27"/>
        <v>1</v>
      </c>
    </row>
    <row r="178" spans="1:18" x14ac:dyDescent="0.3">
      <c r="A178">
        <v>177</v>
      </c>
      <c r="B178">
        <v>287</v>
      </c>
      <c r="C178">
        <v>2869</v>
      </c>
      <c r="D178">
        <v>3170</v>
      </c>
      <c r="E178">
        <v>2793</v>
      </c>
      <c r="F178">
        <v>2754</v>
      </c>
      <c r="G178">
        <v>2861</v>
      </c>
      <c r="H178">
        <v>2599</v>
      </c>
      <c r="I178">
        <v>2557</v>
      </c>
      <c r="J178">
        <f t="shared" si="19"/>
        <v>19603</v>
      </c>
      <c r="K178">
        <f t="shared" si="20"/>
        <v>0.14635514972198133</v>
      </c>
      <c r="L178">
        <f t="shared" si="21"/>
        <v>0.16170994235576186</v>
      </c>
      <c r="M178">
        <f t="shared" si="22"/>
        <v>0.14247819211345203</v>
      </c>
      <c r="N178">
        <f t="shared" si="23"/>
        <v>0.14048870070907515</v>
      </c>
      <c r="O178">
        <f t="shared" si="24"/>
        <v>0.14594704892108351</v>
      </c>
      <c r="P178">
        <f t="shared" si="25"/>
        <v>0.13258174769167985</v>
      </c>
      <c r="Q178">
        <f t="shared" si="26"/>
        <v>0.13043921848696627</v>
      </c>
      <c r="R178">
        <f t="shared" si="27"/>
        <v>1</v>
      </c>
    </row>
    <row r="179" spans="1:18" x14ac:dyDescent="0.3">
      <c r="A179">
        <v>178</v>
      </c>
      <c r="B179">
        <v>288</v>
      </c>
      <c r="C179">
        <v>884</v>
      </c>
      <c r="D179">
        <v>871</v>
      </c>
      <c r="E179">
        <v>773</v>
      </c>
      <c r="F179">
        <v>822</v>
      </c>
      <c r="G179">
        <v>800</v>
      </c>
      <c r="H179">
        <v>668</v>
      </c>
      <c r="I179">
        <v>605</v>
      </c>
      <c r="J179">
        <f t="shared" si="19"/>
        <v>5423</v>
      </c>
      <c r="K179">
        <f t="shared" si="20"/>
        <v>0.16300940438871472</v>
      </c>
      <c r="L179">
        <f t="shared" si="21"/>
        <v>0.16061220726535128</v>
      </c>
      <c r="M179">
        <f t="shared" si="22"/>
        <v>0.14254102895076526</v>
      </c>
      <c r="N179">
        <f t="shared" si="23"/>
        <v>0.15157661810805828</v>
      </c>
      <c r="O179">
        <f t="shared" si="24"/>
        <v>0.14751982297621244</v>
      </c>
      <c r="P179">
        <f t="shared" si="25"/>
        <v>0.12317905218513737</v>
      </c>
      <c r="Q179">
        <f t="shared" si="26"/>
        <v>0.11156186612576065</v>
      </c>
      <c r="R179">
        <f t="shared" si="27"/>
        <v>1</v>
      </c>
    </row>
    <row r="180" spans="1:18" x14ac:dyDescent="0.3">
      <c r="A180">
        <v>179</v>
      </c>
      <c r="B180">
        <v>289</v>
      </c>
      <c r="C180">
        <v>1093</v>
      </c>
      <c r="D180">
        <v>1231</v>
      </c>
      <c r="E180">
        <v>1006</v>
      </c>
      <c r="F180">
        <v>1092</v>
      </c>
      <c r="G180">
        <v>1050</v>
      </c>
      <c r="H180">
        <v>868</v>
      </c>
      <c r="I180">
        <v>814</v>
      </c>
      <c r="J180">
        <f t="shared" si="19"/>
        <v>7154</v>
      </c>
      <c r="K180">
        <f t="shared" si="20"/>
        <v>0.15278166060944925</v>
      </c>
      <c r="L180">
        <f t="shared" si="21"/>
        <v>0.17207156835336873</v>
      </c>
      <c r="M180">
        <f t="shared" si="22"/>
        <v>0.1406206318143696</v>
      </c>
      <c r="N180">
        <f t="shared" si="23"/>
        <v>0.15264187866927592</v>
      </c>
      <c r="O180">
        <f t="shared" si="24"/>
        <v>0.14677103718199608</v>
      </c>
      <c r="P180">
        <f t="shared" si="25"/>
        <v>0.12133072407045009</v>
      </c>
      <c r="Q180">
        <f t="shared" si="26"/>
        <v>0.1137824993010903</v>
      </c>
      <c r="R180">
        <f t="shared" si="27"/>
        <v>1</v>
      </c>
    </row>
    <row r="181" spans="1:18" x14ac:dyDescent="0.3">
      <c r="A181">
        <v>180</v>
      </c>
      <c r="B181">
        <v>290</v>
      </c>
      <c r="C181">
        <v>1886</v>
      </c>
      <c r="D181">
        <v>2001</v>
      </c>
      <c r="E181">
        <v>1751</v>
      </c>
      <c r="F181">
        <v>1749</v>
      </c>
      <c r="G181">
        <v>1731</v>
      </c>
      <c r="H181">
        <v>1383</v>
      </c>
      <c r="I181">
        <v>1228</v>
      </c>
      <c r="J181">
        <f t="shared" si="19"/>
        <v>11729</v>
      </c>
      <c r="K181">
        <f t="shared" si="20"/>
        <v>0.16079802199676016</v>
      </c>
      <c r="L181">
        <f t="shared" si="21"/>
        <v>0.17060277943558699</v>
      </c>
      <c r="M181">
        <f t="shared" si="22"/>
        <v>0.14928808935118085</v>
      </c>
      <c r="N181">
        <f t="shared" si="23"/>
        <v>0.14911757183050559</v>
      </c>
      <c r="O181">
        <f t="shared" si="24"/>
        <v>0.14758291414442834</v>
      </c>
      <c r="P181">
        <f t="shared" si="25"/>
        <v>0.11791286554693495</v>
      </c>
      <c r="Q181">
        <f t="shared" si="26"/>
        <v>0.10469775769460311</v>
      </c>
      <c r="R181">
        <f t="shared" si="27"/>
        <v>1</v>
      </c>
    </row>
    <row r="182" spans="1:18" x14ac:dyDescent="0.3">
      <c r="A182">
        <v>181</v>
      </c>
      <c r="B182">
        <v>291</v>
      </c>
      <c r="C182">
        <v>2237</v>
      </c>
      <c r="D182">
        <v>2454</v>
      </c>
      <c r="E182">
        <v>2183</v>
      </c>
      <c r="F182">
        <v>2169</v>
      </c>
      <c r="G182">
        <v>2292</v>
      </c>
      <c r="H182">
        <v>1289</v>
      </c>
      <c r="I182">
        <v>1169</v>
      </c>
      <c r="J182">
        <f t="shared" si="19"/>
        <v>13793</v>
      </c>
      <c r="K182">
        <f t="shared" si="20"/>
        <v>0.16218371637787282</v>
      </c>
      <c r="L182">
        <f t="shared" si="21"/>
        <v>0.17791633437250778</v>
      </c>
      <c r="M182">
        <f t="shared" si="22"/>
        <v>0.15826868701515262</v>
      </c>
      <c r="N182">
        <f t="shared" si="23"/>
        <v>0.15725367940259552</v>
      </c>
      <c r="O182">
        <f t="shared" si="24"/>
        <v>0.16617124628434712</v>
      </c>
      <c r="P182">
        <f t="shared" si="25"/>
        <v>9.3453200899006744E-2</v>
      </c>
      <c r="Q182">
        <f t="shared" si="26"/>
        <v>8.4753135648517358E-2</v>
      </c>
      <c r="R182">
        <f t="shared" si="27"/>
        <v>1</v>
      </c>
    </row>
    <row r="183" spans="1:18" x14ac:dyDescent="0.3">
      <c r="A183">
        <v>182</v>
      </c>
      <c r="B183">
        <v>292</v>
      </c>
      <c r="C183">
        <v>865</v>
      </c>
      <c r="D183">
        <v>958</v>
      </c>
      <c r="E183">
        <v>937</v>
      </c>
      <c r="F183">
        <v>884</v>
      </c>
      <c r="G183">
        <v>920</v>
      </c>
      <c r="H183">
        <v>753</v>
      </c>
      <c r="I183">
        <v>702</v>
      </c>
      <c r="J183">
        <f t="shared" si="19"/>
        <v>6019</v>
      </c>
      <c r="K183">
        <f t="shared" si="20"/>
        <v>0.14371157999667719</v>
      </c>
      <c r="L183">
        <f t="shared" si="21"/>
        <v>0.15916265160325635</v>
      </c>
      <c r="M183">
        <f t="shared" si="22"/>
        <v>0.15567369995015784</v>
      </c>
      <c r="N183">
        <f t="shared" si="23"/>
        <v>0.14686825053995681</v>
      </c>
      <c r="O183">
        <f t="shared" si="24"/>
        <v>0.15284931051669712</v>
      </c>
      <c r="P183">
        <f t="shared" si="25"/>
        <v>0.12510383784681842</v>
      </c>
      <c r="Q183">
        <f t="shared" si="26"/>
        <v>0.11663066954643629</v>
      </c>
      <c r="R183">
        <f t="shared" si="27"/>
        <v>1</v>
      </c>
    </row>
    <row r="184" spans="1:18" x14ac:dyDescent="0.3">
      <c r="A184">
        <v>183</v>
      </c>
      <c r="B184">
        <v>293</v>
      </c>
      <c r="C184">
        <v>2836</v>
      </c>
      <c r="D184">
        <v>2934</v>
      </c>
      <c r="E184">
        <v>2507</v>
      </c>
      <c r="F184">
        <v>2550</v>
      </c>
      <c r="G184">
        <v>2686</v>
      </c>
      <c r="H184">
        <v>2458</v>
      </c>
      <c r="I184">
        <v>2643</v>
      </c>
      <c r="J184">
        <f t="shared" si="19"/>
        <v>18614</v>
      </c>
      <c r="K184">
        <f t="shared" si="20"/>
        <v>0.15235843988395831</v>
      </c>
      <c r="L184">
        <f t="shared" si="21"/>
        <v>0.15762329429461697</v>
      </c>
      <c r="M184">
        <f t="shared" si="22"/>
        <v>0.13468357150531857</v>
      </c>
      <c r="N184">
        <f t="shared" si="23"/>
        <v>0.13699366068550553</v>
      </c>
      <c r="O184">
        <f t="shared" si="24"/>
        <v>0.14429998925539916</v>
      </c>
      <c r="P184">
        <f t="shared" si="25"/>
        <v>0.13205114429998926</v>
      </c>
      <c r="Q184">
        <f t="shared" si="26"/>
        <v>0.1419899000752122</v>
      </c>
      <c r="R184">
        <f t="shared" si="27"/>
        <v>1</v>
      </c>
    </row>
    <row r="185" spans="1:18" x14ac:dyDescent="0.3">
      <c r="A185">
        <v>184</v>
      </c>
      <c r="B185">
        <v>300</v>
      </c>
      <c r="C185">
        <v>6963</v>
      </c>
      <c r="D185">
        <v>7161</v>
      </c>
      <c r="E185">
        <v>6793</v>
      </c>
      <c r="F185">
        <v>6684</v>
      </c>
      <c r="G185">
        <v>6594</v>
      </c>
      <c r="H185">
        <v>3695</v>
      </c>
      <c r="I185">
        <v>3356</v>
      </c>
      <c r="J185">
        <f t="shared" si="19"/>
        <v>41246</v>
      </c>
      <c r="K185">
        <f t="shared" si="20"/>
        <v>0.16881637007224942</v>
      </c>
      <c r="L185">
        <f t="shared" si="21"/>
        <v>0.17361683557193425</v>
      </c>
      <c r="M185">
        <f t="shared" si="22"/>
        <v>0.16469475827959074</v>
      </c>
      <c r="N185">
        <f t="shared" si="23"/>
        <v>0.16205207777723901</v>
      </c>
      <c r="O185">
        <f t="shared" si="24"/>
        <v>0.15987004800465499</v>
      </c>
      <c r="P185">
        <f t="shared" si="25"/>
        <v>8.9584444552199008E-2</v>
      </c>
      <c r="Q185">
        <f t="shared" si="26"/>
        <v>8.1365465742132576E-2</v>
      </c>
      <c r="R185">
        <f t="shared" si="27"/>
        <v>1</v>
      </c>
    </row>
    <row r="186" spans="1:18" x14ac:dyDescent="0.3">
      <c r="A186">
        <v>185</v>
      </c>
      <c r="B186">
        <v>301</v>
      </c>
      <c r="C186">
        <v>6354</v>
      </c>
      <c r="D186">
        <v>6612</v>
      </c>
      <c r="E186">
        <v>6295</v>
      </c>
      <c r="F186">
        <v>6425</v>
      </c>
      <c r="G186">
        <v>6449</v>
      </c>
      <c r="H186">
        <v>4918</v>
      </c>
      <c r="I186">
        <v>4444</v>
      </c>
      <c r="J186">
        <f t="shared" si="19"/>
        <v>41497</v>
      </c>
      <c r="K186">
        <f t="shared" si="20"/>
        <v>0.15311950261464685</v>
      </c>
      <c r="L186">
        <f t="shared" si="21"/>
        <v>0.1593368195291226</v>
      </c>
      <c r="M186">
        <f t="shared" si="22"/>
        <v>0.15169771308769309</v>
      </c>
      <c r="N186">
        <f t="shared" si="23"/>
        <v>0.15483046967250644</v>
      </c>
      <c r="O186">
        <f t="shared" si="24"/>
        <v>0.15540882473431814</v>
      </c>
      <c r="P186">
        <f t="shared" si="25"/>
        <v>0.11851459141624696</v>
      </c>
      <c r="Q186">
        <f t="shared" si="26"/>
        <v>0.10709207894546593</v>
      </c>
      <c r="R186">
        <f t="shared" si="27"/>
        <v>1</v>
      </c>
    </row>
    <row r="187" spans="1:18" x14ac:dyDescent="0.3">
      <c r="A187">
        <v>186</v>
      </c>
      <c r="B187">
        <v>302</v>
      </c>
      <c r="C187">
        <v>9600</v>
      </c>
      <c r="D187">
        <v>9990</v>
      </c>
      <c r="E187">
        <v>9671</v>
      </c>
      <c r="F187">
        <v>9812</v>
      </c>
      <c r="G187">
        <v>10369</v>
      </c>
      <c r="H187">
        <v>8212</v>
      </c>
      <c r="I187">
        <v>7477</v>
      </c>
      <c r="J187">
        <f t="shared" si="19"/>
        <v>65131</v>
      </c>
      <c r="K187">
        <f t="shared" si="20"/>
        <v>0.1473952495739356</v>
      </c>
      <c r="L187">
        <f t="shared" si="21"/>
        <v>0.15338318158787673</v>
      </c>
      <c r="M187">
        <f t="shared" si="22"/>
        <v>0.14848536027390952</v>
      </c>
      <c r="N187">
        <f t="shared" si="23"/>
        <v>0.15065022800202668</v>
      </c>
      <c r="O187">
        <f t="shared" si="24"/>
        <v>0.15920222321168107</v>
      </c>
      <c r="P187">
        <f t="shared" si="25"/>
        <v>0.12608435307303742</v>
      </c>
      <c r="Q187">
        <f t="shared" si="26"/>
        <v>0.11479940427753298</v>
      </c>
      <c r="R187">
        <f t="shared" si="27"/>
        <v>1</v>
      </c>
    </row>
    <row r="188" spans="1:18" x14ac:dyDescent="0.3">
      <c r="A188">
        <v>187</v>
      </c>
      <c r="B188">
        <v>303</v>
      </c>
      <c r="C188">
        <v>7644</v>
      </c>
      <c r="D188">
        <v>8007</v>
      </c>
      <c r="E188">
        <v>7846</v>
      </c>
      <c r="F188">
        <v>7833</v>
      </c>
      <c r="G188">
        <v>7894</v>
      </c>
      <c r="H188">
        <v>4373</v>
      </c>
      <c r="I188">
        <v>3782</v>
      </c>
      <c r="J188">
        <f t="shared" si="19"/>
        <v>47379</v>
      </c>
      <c r="K188">
        <f t="shared" si="20"/>
        <v>0.16133730133603494</v>
      </c>
      <c r="L188">
        <f t="shared" si="21"/>
        <v>0.16899892357373519</v>
      </c>
      <c r="M188">
        <f t="shared" si="22"/>
        <v>0.16560079360054034</v>
      </c>
      <c r="N188">
        <f t="shared" si="23"/>
        <v>0.16532641043500285</v>
      </c>
      <c r="O188">
        <f t="shared" si="24"/>
        <v>0.16661390067329407</v>
      </c>
      <c r="P188">
        <f t="shared" si="25"/>
        <v>9.2298275607336583E-2</v>
      </c>
      <c r="Q188">
        <f t="shared" si="26"/>
        <v>7.9824394774056021E-2</v>
      </c>
      <c r="R188">
        <f t="shared" si="27"/>
        <v>1</v>
      </c>
    </row>
    <row r="189" spans="1:18" x14ac:dyDescent="0.3">
      <c r="A189">
        <v>188</v>
      </c>
      <c r="B189">
        <v>304</v>
      </c>
      <c r="C189">
        <v>5042</v>
      </c>
      <c r="D189">
        <v>5065</v>
      </c>
      <c r="E189">
        <v>4910</v>
      </c>
      <c r="F189">
        <v>5072</v>
      </c>
      <c r="G189">
        <v>5392</v>
      </c>
      <c r="H189">
        <v>3690</v>
      </c>
      <c r="I189">
        <v>3898</v>
      </c>
      <c r="J189">
        <f t="shared" si="19"/>
        <v>33069</v>
      </c>
      <c r="K189">
        <f t="shared" si="20"/>
        <v>0.1524690798028365</v>
      </c>
      <c r="L189">
        <f t="shared" si="21"/>
        <v>0.15316459524025522</v>
      </c>
      <c r="M189">
        <f t="shared" si="22"/>
        <v>0.14847742598808553</v>
      </c>
      <c r="N189">
        <f t="shared" si="23"/>
        <v>0.15337627385164354</v>
      </c>
      <c r="O189">
        <f t="shared" si="24"/>
        <v>0.16305301037225195</v>
      </c>
      <c r="P189">
        <f t="shared" si="25"/>
        <v>0.11158486800326591</v>
      </c>
      <c r="Q189">
        <f t="shared" si="26"/>
        <v>0.11787474674166137</v>
      </c>
      <c r="R189">
        <f t="shared" si="27"/>
        <v>1</v>
      </c>
    </row>
    <row r="190" spans="1:18" x14ac:dyDescent="0.3">
      <c r="A190">
        <v>189</v>
      </c>
      <c r="B190">
        <v>305</v>
      </c>
      <c r="C190">
        <v>7320</v>
      </c>
      <c r="D190">
        <v>7840</v>
      </c>
      <c r="E190">
        <v>7325</v>
      </c>
      <c r="F190">
        <v>7444</v>
      </c>
      <c r="G190">
        <v>7312</v>
      </c>
      <c r="H190">
        <v>3922</v>
      </c>
      <c r="I190">
        <v>3261</v>
      </c>
      <c r="J190">
        <f t="shared" si="19"/>
        <v>44424</v>
      </c>
      <c r="K190">
        <f t="shared" si="20"/>
        <v>0.1647757968665586</v>
      </c>
      <c r="L190">
        <f t="shared" si="21"/>
        <v>0.17648118134341798</v>
      </c>
      <c r="M190">
        <f t="shared" si="22"/>
        <v>0.16488834864037458</v>
      </c>
      <c r="N190">
        <f t="shared" si="23"/>
        <v>0.16756708085719432</v>
      </c>
      <c r="O190">
        <f t="shared" si="24"/>
        <v>0.16459571402845308</v>
      </c>
      <c r="P190">
        <f t="shared" si="25"/>
        <v>8.8285611381235363E-2</v>
      </c>
      <c r="Q190">
        <f t="shared" si="26"/>
        <v>7.3406266882766066E-2</v>
      </c>
      <c r="R190">
        <f t="shared" si="27"/>
        <v>1</v>
      </c>
    </row>
    <row r="191" spans="1:18" x14ac:dyDescent="0.3">
      <c r="A191">
        <v>190</v>
      </c>
      <c r="B191">
        <v>306</v>
      </c>
      <c r="C191">
        <v>5309</v>
      </c>
      <c r="D191">
        <v>5607</v>
      </c>
      <c r="E191">
        <v>5423</v>
      </c>
      <c r="F191">
        <v>5386</v>
      </c>
      <c r="G191">
        <v>5712</v>
      </c>
      <c r="H191">
        <v>4147</v>
      </c>
      <c r="I191">
        <v>4208</v>
      </c>
      <c r="J191">
        <f t="shared" si="19"/>
        <v>35792</v>
      </c>
      <c r="K191">
        <f t="shared" si="20"/>
        <v>0.14832923558337058</v>
      </c>
      <c r="L191">
        <f t="shared" si="21"/>
        <v>0.15665511846222618</v>
      </c>
      <c r="M191">
        <f t="shared" si="22"/>
        <v>0.15151430487259723</v>
      </c>
      <c r="N191">
        <f t="shared" si="23"/>
        <v>0.15048055431381313</v>
      </c>
      <c r="O191">
        <f t="shared" si="24"/>
        <v>0.15958873491282968</v>
      </c>
      <c r="P191">
        <f t="shared" si="25"/>
        <v>0.115863880196692</v>
      </c>
      <c r="Q191">
        <f t="shared" si="26"/>
        <v>0.11756817165847117</v>
      </c>
      <c r="R191">
        <f t="shared" si="27"/>
        <v>1</v>
      </c>
    </row>
    <row r="192" spans="1:18" x14ac:dyDescent="0.3">
      <c r="A192">
        <v>191</v>
      </c>
      <c r="B192">
        <v>307</v>
      </c>
      <c r="C192">
        <v>5927</v>
      </c>
      <c r="D192">
        <v>6233</v>
      </c>
      <c r="E192">
        <v>6009</v>
      </c>
      <c r="F192">
        <v>6154</v>
      </c>
      <c r="G192">
        <v>6353</v>
      </c>
      <c r="H192">
        <v>4019</v>
      </c>
      <c r="I192">
        <v>3396</v>
      </c>
      <c r="J192">
        <f t="shared" si="19"/>
        <v>38091</v>
      </c>
      <c r="K192">
        <f t="shared" si="20"/>
        <v>0.15560106061799375</v>
      </c>
      <c r="L192">
        <f t="shared" si="21"/>
        <v>0.16363445433304455</v>
      </c>
      <c r="M192">
        <f t="shared" si="22"/>
        <v>0.15775380011026227</v>
      </c>
      <c r="N192">
        <f t="shared" si="23"/>
        <v>0.1615604736026883</v>
      </c>
      <c r="O192">
        <f t="shared" si="24"/>
        <v>0.16678480480953506</v>
      </c>
      <c r="P192">
        <f t="shared" si="25"/>
        <v>0.10551048804179465</v>
      </c>
      <c r="Q192">
        <f t="shared" si="26"/>
        <v>8.915491848468142E-2</v>
      </c>
      <c r="R192">
        <f t="shared" si="27"/>
        <v>1</v>
      </c>
    </row>
    <row r="193" spans="1:18" x14ac:dyDescent="0.3">
      <c r="A193">
        <v>192</v>
      </c>
      <c r="B193">
        <v>308</v>
      </c>
      <c r="C193">
        <v>5409</v>
      </c>
      <c r="D193">
        <v>5657</v>
      </c>
      <c r="E193">
        <v>5420</v>
      </c>
      <c r="F193">
        <v>5597</v>
      </c>
      <c r="G193">
        <v>5536</v>
      </c>
      <c r="H193">
        <v>3002</v>
      </c>
      <c r="I193">
        <v>2247</v>
      </c>
      <c r="J193">
        <f t="shared" si="19"/>
        <v>32868</v>
      </c>
      <c r="K193">
        <f t="shared" si="20"/>
        <v>0.16456736035049288</v>
      </c>
      <c r="L193">
        <f t="shared" si="21"/>
        <v>0.17211269319703054</v>
      </c>
      <c r="M193">
        <f t="shared" si="22"/>
        <v>0.16490203237191189</v>
      </c>
      <c r="N193">
        <f t="shared" si="23"/>
        <v>0.17028720944383596</v>
      </c>
      <c r="O193">
        <f t="shared" si="24"/>
        <v>0.16843130096142145</v>
      </c>
      <c r="P193">
        <f t="shared" si="25"/>
        <v>9.1335037118169649E-2</v>
      </c>
      <c r="Q193">
        <f t="shared" si="26"/>
        <v>6.8364366557137637E-2</v>
      </c>
      <c r="R193">
        <f t="shared" si="27"/>
        <v>1</v>
      </c>
    </row>
    <row r="194" spans="1:18" x14ac:dyDescent="0.3">
      <c r="A194">
        <v>193</v>
      </c>
      <c r="B194">
        <v>309</v>
      </c>
      <c r="C194">
        <v>5339</v>
      </c>
      <c r="D194">
        <v>5774</v>
      </c>
      <c r="E194">
        <v>5463</v>
      </c>
      <c r="F194">
        <v>5530</v>
      </c>
      <c r="G194">
        <v>5640</v>
      </c>
      <c r="H194">
        <v>2820</v>
      </c>
      <c r="I194">
        <v>2656</v>
      </c>
      <c r="J194">
        <f t="shared" si="19"/>
        <v>33222</v>
      </c>
      <c r="K194">
        <f t="shared" si="20"/>
        <v>0.16070676058033834</v>
      </c>
      <c r="L194">
        <f t="shared" si="21"/>
        <v>0.17380049364878694</v>
      </c>
      <c r="M194">
        <f t="shared" si="22"/>
        <v>0.16443922701824093</v>
      </c>
      <c r="N194">
        <f t="shared" si="23"/>
        <v>0.1664559629161399</v>
      </c>
      <c r="O194">
        <f t="shared" si="24"/>
        <v>0.16976702185298898</v>
      </c>
      <c r="P194">
        <f t="shared" si="25"/>
        <v>8.4883510926494488E-2</v>
      </c>
      <c r="Q194">
        <f t="shared" si="26"/>
        <v>7.9947023057010416E-2</v>
      </c>
      <c r="R194">
        <f t="shared" si="27"/>
        <v>1</v>
      </c>
    </row>
    <row r="195" spans="1:18" x14ac:dyDescent="0.3">
      <c r="A195">
        <v>194</v>
      </c>
      <c r="B195">
        <v>310</v>
      </c>
      <c r="C195">
        <v>4665</v>
      </c>
      <c r="D195">
        <v>4989</v>
      </c>
      <c r="E195">
        <v>4723</v>
      </c>
      <c r="F195">
        <v>4678</v>
      </c>
      <c r="G195">
        <v>5057</v>
      </c>
      <c r="H195">
        <v>2856</v>
      </c>
      <c r="I195">
        <v>2880</v>
      </c>
      <c r="J195">
        <f t="shared" ref="J195:J258" si="28">SUM(C195:I195)</f>
        <v>29848</v>
      </c>
      <c r="K195">
        <f t="shared" ref="K195:K258" si="29">C195/$J195</f>
        <v>0.15629187885285445</v>
      </c>
      <c r="L195">
        <f t="shared" ref="L195:L258" si="30">D195/$J195</f>
        <v>0.16714687751273116</v>
      </c>
      <c r="M195">
        <f t="shared" ref="M195:M258" si="31">E195/$J195</f>
        <v>0.15823505762530152</v>
      </c>
      <c r="N195">
        <f t="shared" ref="N195:N258" si="32">F195/$J195</f>
        <v>0.15672741892254088</v>
      </c>
      <c r="O195">
        <f t="shared" ref="O195:O258" si="33">G195/$J195</f>
        <v>0.16942508710801393</v>
      </c>
      <c r="P195">
        <f t="shared" ref="P195:P258" si="34">H195/$J195</f>
        <v>9.5684803001876179E-2</v>
      </c>
      <c r="Q195">
        <f t="shared" ref="Q195:Q258" si="35">I195/$J195</f>
        <v>9.6488876976681862E-2</v>
      </c>
      <c r="R195">
        <f t="shared" ref="R195:R258" si="36">J195/$J195</f>
        <v>1</v>
      </c>
    </row>
    <row r="196" spans="1:18" x14ac:dyDescent="0.3">
      <c r="A196">
        <v>195</v>
      </c>
      <c r="B196">
        <v>311</v>
      </c>
      <c r="C196">
        <v>11228</v>
      </c>
      <c r="D196">
        <v>12723</v>
      </c>
      <c r="E196">
        <v>11809</v>
      </c>
      <c r="F196">
        <v>12048</v>
      </c>
      <c r="G196">
        <v>12173</v>
      </c>
      <c r="H196">
        <v>7462</v>
      </c>
      <c r="I196">
        <v>7168</v>
      </c>
      <c r="J196">
        <f t="shared" si="28"/>
        <v>74611</v>
      </c>
      <c r="K196">
        <f t="shared" si="29"/>
        <v>0.15048719357735454</v>
      </c>
      <c r="L196">
        <f t="shared" si="30"/>
        <v>0.17052445349881384</v>
      </c>
      <c r="M196">
        <f t="shared" si="31"/>
        <v>0.15827424910535981</v>
      </c>
      <c r="N196">
        <f t="shared" si="32"/>
        <v>0.16147753012290414</v>
      </c>
      <c r="O196">
        <f t="shared" si="33"/>
        <v>0.16315288630362815</v>
      </c>
      <c r="P196">
        <f t="shared" si="34"/>
        <v>0.10001206256450121</v>
      </c>
      <c r="Q196">
        <f t="shared" si="35"/>
        <v>9.6071624827438307E-2</v>
      </c>
      <c r="R196">
        <f t="shared" si="36"/>
        <v>1</v>
      </c>
    </row>
    <row r="197" spans="1:18" x14ac:dyDescent="0.3">
      <c r="A197">
        <v>196</v>
      </c>
      <c r="B197">
        <v>312</v>
      </c>
      <c r="C197">
        <v>9035</v>
      </c>
      <c r="D197">
        <v>9844</v>
      </c>
      <c r="E197">
        <v>9318</v>
      </c>
      <c r="F197">
        <v>9495</v>
      </c>
      <c r="G197">
        <v>9627</v>
      </c>
      <c r="H197">
        <v>5111</v>
      </c>
      <c r="I197">
        <v>4481</v>
      </c>
      <c r="J197">
        <f t="shared" si="28"/>
        <v>56911</v>
      </c>
      <c r="K197">
        <f t="shared" si="29"/>
        <v>0.1587566551281826</v>
      </c>
      <c r="L197">
        <f t="shared" si="30"/>
        <v>0.17297183321326282</v>
      </c>
      <c r="M197">
        <f t="shared" si="31"/>
        <v>0.16372933176363094</v>
      </c>
      <c r="N197">
        <f t="shared" si="32"/>
        <v>0.1668394510727276</v>
      </c>
      <c r="O197">
        <f t="shared" si="33"/>
        <v>0.16915886208290137</v>
      </c>
      <c r="P197">
        <f t="shared" si="34"/>
        <v>8.9806891462107505E-2</v>
      </c>
      <c r="Q197">
        <f t="shared" si="35"/>
        <v>7.8736975277187191E-2</v>
      </c>
      <c r="R197">
        <f t="shared" si="36"/>
        <v>1</v>
      </c>
    </row>
    <row r="198" spans="1:18" x14ac:dyDescent="0.3">
      <c r="A198">
        <v>197</v>
      </c>
      <c r="B198">
        <v>313</v>
      </c>
      <c r="C198">
        <v>2932</v>
      </c>
      <c r="D198">
        <v>2865</v>
      </c>
      <c r="E198">
        <v>2666</v>
      </c>
      <c r="F198">
        <v>2890</v>
      </c>
      <c r="G198">
        <v>3195</v>
      </c>
      <c r="H198">
        <v>2316</v>
      </c>
      <c r="I198">
        <v>2015</v>
      </c>
      <c r="J198">
        <f t="shared" si="28"/>
        <v>18879</v>
      </c>
      <c r="K198">
        <f t="shared" si="29"/>
        <v>0.15530483606123205</v>
      </c>
      <c r="L198">
        <f t="shared" si="30"/>
        <v>0.15175591927538534</v>
      </c>
      <c r="M198">
        <f t="shared" si="31"/>
        <v>0.14121510673234811</v>
      </c>
      <c r="N198">
        <f t="shared" si="32"/>
        <v>0.15308014195667144</v>
      </c>
      <c r="O198">
        <f t="shared" si="33"/>
        <v>0.16923565866836168</v>
      </c>
      <c r="P198">
        <f t="shared" si="34"/>
        <v>0.12267598919434292</v>
      </c>
      <c r="Q198">
        <f t="shared" si="35"/>
        <v>0.10673234811165845</v>
      </c>
      <c r="R198">
        <f t="shared" si="36"/>
        <v>1</v>
      </c>
    </row>
    <row r="199" spans="1:18" x14ac:dyDescent="0.3">
      <c r="A199">
        <v>198</v>
      </c>
      <c r="B199">
        <v>314</v>
      </c>
      <c r="C199">
        <v>6680</v>
      </c>
      <c r="D199">
        <v>6695</v>
      </c>
      <c r="E199">
        <v>6304</v>
      </c>
      <c r="F199">
        <v>6648</v>
      </c>
      <c r="G199">
        <v>7033</v>
      </c>
      <c r="H199">
        <v>7038</v>
      </c>
      <c r="I199">
        <v>6021</v>
      </c>
      <c r="J199">
        <f t="shared" si="28"/>
        <v>46419</v>
      </c>
      <c r="K199">
        <f t="shared" si="29"/>
        <v>0.14390658997393307</v>
      </c>
      <c r="L199">
        <f t="shared" si="30"/>
        <v>0.14422973351429372</v>
      </c>
      <c r="M199">
        <f t="shared" si="31"/>
        <v>0.13580645856222667</v>
      </c>
      <c r="N199">
        <f t="shared" si="32"/>
        <v>0.14321721708783042</v>
      </c>
      <c r="O199">
        <f t="shared" si="33"/>
        <v>0.15151123462375321</v>
      </c>
      <c r="P199">
        <f t="shared" si="34"/>
        <v>0.15161894913720675</v>
      </c>
      <c r="Q199">
        <f t="shared" si="35"/>
        <v>0.12970981710075616</v>
      </c>
      <c r="R199">
        <f t="shared" si="36"/>
        <v>1</v>
      </c>
    </row>
    <row r="200" spans="1:18" x14ac:dyDescent="0.3">
      <c r="A200">
        <v>199</v>
      </c>
      <c r="B200">
        <v>315</v>
      </c>
      <c r="C200">
        <v>5448</v>
      </c>
      <c r="D200">
        <v>5465</v>
      </c>
      <c r="E200">
        <v>5147</v>
      </c>
      <c r="F200">
        <v>5284</v>
      </c>
      <c r="G200">
        <v>5683</v>
      </c>
      <c r="H200">
        <v>4804</v>
      </c>
      <c r="I200">
        <v>4310</v>
      </c>
      <c r="J200">
        <f t="shared" si="28"/>
        <v>36141</v>
      </c>
      <c r="K200">
        <f t="shared" si="29"/>
        <v>0.15074292354943139</v>
      </c>
      <c r="L200">
        <f t="shared" si="30"/>
        <v>0.15121330345037493</v>
      </c>
      <c r="M200">
        <f t="shared" si="31"/>
        <v>0.14241443236213719</v>
      </c>
      <c r="N200">
        <f t="shared" si="32"/>
        <v>0.14620514097562326</v>
      </c>
      <c r="O200">
        <f t="shared" si="33"/>
        <v>0.1572452339448272</v>
      </c>
      <c r="P200">
        <f t="shared" si="34"/>
        <v>0.13292382612545309</v>
      </c>
      <c r="Q200">
        <f t="shared" si="35"/>
        <v>0.11925513959215296</v>
      </c>
      <c r="R200">
        <f t="shared" si="36"/>
        <v>1</v>
      </c>
    </row>
    <row r="201" spans="1:18" x14ac:dyDescent="0.3">
      <c r="A201">
        <v>200</v>
      </c>
      <c r="B201">
        <v>316</v>
      </c>
      <c r="C201">
        <v>9961</v>
      </c>
      <c r="D201">
        <v>10247</v>
      </c>
      <c r="E201">
        <v>9747</v>
      </c>
      <c r="F201">
        <v>9754</v>
      </c>
      <c r="G201">
        <v>10318</v>
      </c>
      <c r="H201">
        <v>6580</v>
      </c>
      <c r="I201">
        <v>5506</v>
      </c>
      <c r="J201">
        <f t="shared" si="28"/>
        <v>62113</v>
      </c>
      <c r="K201">
        <f t="shared" si="29"/>
        <v>0.16036900487820585</v>
      </c>
      <c r="L201">
        <f t="shared" si="30"/>
        <v>0.16497351601114099</v>
      </c>
      <c r="M201">
        <f t="shared" si="31"/>
        <v>0.1569236713731425</v>
      </c>
      <c r="N201">
        <f t="shared" si="32"/>
        <v>0.15703636919807448</v>
      </c>
      <c r="O201">
        <f t="shared" si="33"/>
        <v>0.16611659394973677</v>
      </c>
      <c r="P201">
        <f t="shared" si="34"/>
        <v>0.10593595543606009</v>
      </c>
      <c r="Q201">
        <f t="shared" si="35"/>
        <v>8.8644889153639328E-2</v>
      </c>
      <c r="R201">
        <f t="shared" si="36"/>
        <v>1</v>
      </c>
    </row>
    <row r="202" spans="1:18" x14ac:dyDescent="0.3">
      <c r="A202">
        <v>201</v>
      </c>
      <c r="B202">
        <v>318</v>
      </c>
      <c r="C202">
        <v>3486</v>
      </c>
      <c r="D202">
        <v>3459</v>
      </c>
      <c r="E202">
        <v>3332</v>
      </c>
      <c r="F202">
        <v>3542</v>
      </c>
      <c r="G202">
        <v>3547</v>
      </c>
      <c r="H202">
        <v>2446</v>
      </c>
      <c r="I202">
        <v>2181</v>
      </c>
      <c r="J202">
        <f t="shared" si="28"/>
        <v>21993</v>
      </c>
      <c r="K202">
        <f t="shared" si="29"/>
        <v>0.15850497885690901</v>
      </c>
      <c r="L202">
        <f t="shared" si="30"/>
        <v>0.15727731550948029</v>
      </c>
      <c r="M202">
        <f t="shared" si="31"/>
        <v>0.15150275087527851</v>
      </c>
      <c r="N202">
        <f t="shared" si="32"/>
        <v>0.16105124357750195</v>
      </c>
      <c r="O202">
        <f t="shared" si="33"/>
        <v>0.16127858864184058</v>
      </c>
      <c r="P202">
        <f t="shared" si="34"/>
        <v>0.11121720547446914</v>
      </c>
      <c r="Q202">
        <f t="shared" si="35"/>
        <v>9.9167917064520536E-2</v>
      </c>
      <c r="R202">
        <f t="shared" si="36"/>
        <v>1</v>
      </c>
    </row>
    <row r="203" spans="1:18" x14ac:dyDescent="0.3">
      <c r="A203">
        <v>202</v>
      </c>
      <c r="B203">
        <v>320</v>
      </c>
      <c r="C203">
        <v>6915</v>
      </c>
      <c r="D203">
        <v>6891</v>
      </c>
      <c r="E203">
        <v>6766</v>
      </c>
      <c r="F203">
        <v>6740</v>
      </c>
      <c r="G203">
        <v>6959</v>
      </c>
      <c r="H203">
        <v>4754</v>
      </c>
      <c r="I203">
        <v>3469</v>
      </c>
      <c r="J203">
        <f t="shared" si="28"/>
        <v>42494</v>
      </c>
      <c r="K203">
        <f t="shared" si="29"/>
        <v>0.16272885583847133</v>
      </c>
      <c r="L203">
        <f t="shared" si="30"/>
        <v>0.16216407022167836</v>
      </c>
      <c r="M203">
        <f t="shared" si="31"/>
        <v>0.15922247846754836</v>
      </c>
      <c r="N203">
        <f t="shared" si="32"/>
        <v>0.15861062738268933</v>
      </c>
      <c r="O203">
        <f t="shared" si="33"/>
        <v>0.16376429613592508</v>
      </c>
      <c r="P203">
        <f t="shared" si="34"/>
        <v>0.11187461759307196</v>
      </c>
      <c r="Q203">
        <f t="shared" si="35"/>
        <v>8.1635054360615619E-2</v>
      </c>
      <c r="R203">
        <f t="shared" si="36"/>
        <v>1</v>
      </c>
    </row>
    <row r="204" spans="1:18" x14ac:dyDescent="0.3">
      <c r="A204">
        <v>203</v>
      </c>
      <c r="B204">
        <v>321</v>
      </c>
      <c r="C204">
        <v>5086</v>
      </c>
      <c r="D204">
        <v>5287</v>
      </c>
      <c r="E204">
        <v>5121</v>
      </c>
      <c r="F204">
        <v>5173</v>
      </c>
      <c r="G204">
        <v>5527</v>
      </c>
      <c r="H204">
        <v>4550</v>
      </c>
      <c r="I204">
        <v>4197</v>
      </c>
      <c r="J204">
        <f t="shared" si="28"/>
        <v>34941</v>
      </c>
      <c r="K204">
        <f t="shared" si="29"/>
        <v>0.14555965770870896</v>
      </c>
      <c r="L204">
        <f t="shared" si="30"/>
        <v>0.15131221201453879</v>
      </c>
      <c r="M204">
        <f t="shared" si="31"/>
        <v>0.1465613462694256</v>
      </c>
      <c r="N204">
        <f t="shared" si="32"/>
        <v>0.14804956927391888</v>
      </c>
      <c r="O204">
        <f t="shared" si="33"/>
        <v>0.15818093357373858</v>
      </c>
      <c r="P204">
        <f t="shared" si="34"/>
        <v>0.13021951289316275</v>
      </c>
      <c r="Q204">
        <f t="shared" si="35"/>
        <v>0.1201167682665064</v>
      </c>
      <c r="R204">
        <f t="shared" si="36"/>
        <v>1</v>
      </c>
    </row>
    <row r="205" spans="1:18" x14ac:dyDescent="0.3">
      <c r="A205">
        <v>204</v>
      </c>
      <c r="B205">
        <v>322</v>
      </c>
      <c r="C205">
        <v>3489</v>
      </c>
      <c r="D205">
        <v>3591</v>
      </c>
      <c r="E205">
        <v>3383</v>
      </c>
      <c r="F205">
        <v>3619</v>
      </c>
      <c r="G205">
        <v>3696</v>
      </c>
      <c r="H205">
        <v>3446</v>
      </c>
      <c r="I205">
        <v>3636</v>
      </c>
      <c r="J205">
        <f t="shared" si="28"/>
        <v>24860</v>
      </c>
      <c r="K205">
        <f t="shared" si="29"/>
        <v>0.14034593724859212</v>
      </c>
      <c r="L205">
        <f t="shared" si="30"/>
        <v>0.14444891391794046</v>
      </c>
      <c r="M205">
        <f t="shared" si="31"/>
        <v>0.13608205953338698</v>
      </c>
      <c r="N205">
        <f t="shared" si="32"/>
        <v>0.14557522123893804</v>
      </c>
      <c r="O205">
        <f t="shared" si="33"/>
        <v>0.14867256637168141</v>
      </c>
      <c r="P205">
        <f t="shared" si="34"/>
        <v>0.13861625100563155</v>
      </c>
      <c r="Q205">
        <f t="shared" si="35"/>
        <v>0.14625905068382944</v>
      </c>
      <c r="R205">
        <f t="shared" si="36"/>
        <v>1</v>
      </c>
    </row>
    <row r="206" spans="1:18" x14ac:dyDescent="0.3">
      <c r="A206">
        <v>205</v>
      </c>
      <c r="B206">
        <v>323</v>
      </c>
      <c r="C206">
        <v>111</v>
      </c>
      <c r="D206">
        <v>135</v>
      </c>
      <c r="E206">
        <v>127</v>
      </c>
      <c r="F206">
        <v>132</v>
      </c>
      <c r="G206">
        <v>129</v>
      </c>
      <c r="H206">
        <v>109</v>
      </c>
      <c r="I206">
        <v>71</v>
      </c>
      <c r="J206">
        <f t="shared" si="28"/>
        <v>814</v>
      </c>
      <c r="K206">
        <f t="shared" si="29"/>
        <v>0.13636363636363635</v>
      </c>
      <c r="L206">
        <f t="shared" si="30"/>
        <v>0.16584766584766586</v>
      </c>
      <c r="M206">
        <f t="shared" si="31"/>
        <v>0.15601965601965603</v>
      </c>
      <c r="N206">
        <f t="shared" si="32"/>
        <v>0.16216216216216217</v>
      </c>
      <c r="O206">
        <f t="shared" si="33"/>
        <v>0.15847665847665848</v>
      </c>
      <c r="P206">
        <f t="shared" si="34"/>
        <v>0.1339066339066339</v>
      </c>
      <c r="Q206">
        <f t="shared" si="35"/>
        <v>8.7223587223587223E-2</v>
      </c>
      <c r="R206">
        <f t="shared" si="36"/>
        <v>1</v>
      </c>
    </row>
    <row r="207" spans="1:18" x14ac:dyDescent="0.3">
      <c r="A207">
        <v>206</v>
      </c>
      <c r="B207">
        <v>324</v>
      </c>
      <c r="C207">
        <v>5171</v>
      </c>
      <c r="D207">
        <v>5230</v>
      </c>
      <c r="E207">
        <v>5150</v>
      </c>
      <c r="F207">
        <v>5151</v>
      </c>
      <c r="G207">
        <v>5519</v>
      </c>
      <c r="H207">
        <v>4462</v>
      </c>
      <c r="I207">
        <v>3429</v>
      </c>
      <c r="J207">
        <f t="shared" si="28"/>
        <v>34112</v>
      </c>
      <c r="K207">
        <f t="shared" si="29"/>
        <v>0.15158888367729831</v>
      </c>
      <c r="L207">
        <f t="shared" si="30"/>
        <v>0.1533184803001876</v>
      </c>
      <c r="M207">
        <f t="shared" si="31"/>
        <v>0.15097326454033771</v>
      </c>
      <c r="N207">
        <f t="shared" si="32"/>
        <v>0.15100257973733583</v>
      </c>
      <c r="O207">
        <f t="shared" si="33"/>
        <v>0.1617905722326454</v>
      </c>
      <c r="P207">
        <f t="shared" si="34"/>
        <v>0.13080440900562851</v>
      </c>
      <c r="Q207">
        <f t="shared" si="35"/>
        <v>0.1005218105065666</v>
      </c>
      <c r="R207">
        <f t="shared" si="36"/>
        <v>1</v>
      </c>
    </row>
    <row r="208" spans="1:18" x14ac:dyDescent="0.3">
      <c r="A208">
        <v>207</v>
      </c>
      <c r="B208">
        <v>325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1</v>
      </c>
      <c r="I208">
        <v>0</v>
      </c>
      <c r="J208">
        <f t="shared" si="28"/>
        <v>2</v>
      </c>
      <c r="K208">
        <f t="shared" si="29"/>
        <v>0</v>
      </c>
      <c r="L208">
        <f t="shared" si="30"/>
        <v>0</v>
      </c>
      <c r="M208">
        <f t="shared" si="31"/>
        <v>0</v>
      </c>
      <c r="N208">
        <f t="shared" si="32"/>
        <v>0.5</v>
      </c>
      <c r="O208">
        <f t="shared" si="33"/>
        <v>0</v>
      </c>
      <c r="P208">
        <f t="shared" si="34"/>
        <v>0.5</v>
      </c>
      <c r="Q208">
        <f t="shared" si="35"/>
        <v>0</v>
      </c>
      <c r="R208">
        <f t="shared" si="36"/>
        <v>1</v>
      </c>
    </row>
    <row r="209" spans="1:18" x14ac:dyDescent="0.3">
      <c r="A209">
        <v>208</v>
      </c>
      <c r="B209">
        <v>326</v>
      </c>
      <c r="C209">
        <v>7374</v>
      </c>
      <c r="D209">
        <v>7478</v>
      </c>
      <c r="E209">
        <v>7141</v>
      </c>
      <c r="F209">
        <v>7301</v>
      </c>
      <c r="G209">
        <v>7363</v>
      </c>
      <c r="H209">
        <v>5011</v>
      </c>
      <c r="I209">
        <v>3937</v>
      </c>
      <c r="J209">
        <f t="shared" si="28"/>
        <v>45605</v>
      </c>
      <c r="K209">
        <f t="shared" si="29"/>
        <v>0.1616927968424515</v>
      </c>
      <c r="L209">
        <f t="shared" si="30"/>
        <v>0.16397324854730841</v>
      </c>
      <c r="M209">
        <f t="shared" si="31"/>
        <v>0.15658370792676241</v>
      </c>
      <c r="N209">
        <f t="shared" si="32"/>
        <v>0.16009209516500383</v>
      </c>
      <c r="O209">
        <f t="shared" si="33"/>
        <v>0.16145159521982239</v>
      </c>
      <c r="P209">
        <f t="shared" si="34"/>
        <v>0.1098783028176735</v>
      </c>
      <c r="Q209">
        <f t="shared" si="35"/>
        <v>8.6328253480977959E-2</v>
      </c>
      <c r="R209">
        <f t="shared" si="36"/>
        <v>1</v>
      </c>
    </row>
    <row r="210" spans="1:18" x14ac:dyDescent="0.3">
      <c r="A210">
        <v>209</v>
      </c>
      <c r="B210">
        <v>327</v>
      </c>
      <c r="C210">
        <v>6685</v>
      </c>
      <c r="D210">
        <v>6677</v>
      </c>
      <c r="E210">
        <v>6528</v>
      </c>
      <c r="F210">
        <v>6614</v>
      </c>
      <c r="G210">
        <v>6729</v>
      </c>
      <c r="H210">
        <v>5480</v>
      </c>
      <c r="I210">
        <v>4110</v>
      </c>
      <c r="J210">
        <f t="shared" si="28"/>
        <v>42823</v>
      </c>
      <c r="K210">
        <f t="shared" si="29"/>
        <v>0.15610769913364314</v>
      </c>
      <c r="L210">
        <f t="shared" si="30"/>
        <v>0.15592088363729772</v>
      </c>
      <c r="M210">
        <f t="shared" si="31"/>
        <v>0.15244144501786422</v>
      </c>
      <c r="N210">
        <f t="shared" si="32"/>
        <v>0.15444971160357751</v>
      </c>
      <c r="O210">
        <f t="shared" si="33"/>
        <v>0.15713518436354296</v>
      </c>
      <c r="P210">
        <f t="shared" si="34"/>
        <v>0.12796861499661397</v>
      </c>
      <c r="Q210">
        <f t="shared" si="35"/>
        <v>9.5976461247460482E-2</v>
      </c>
      <c r="R210">
        <f t="shared" si="36"/>
        <v>1</v>
      </c>
    </row>
    <row r="211" spans="1:18" x14ac:dyDescent="0.3">
      <c r="A211">
        <v>210</v>
      </c>
      <c r="B211">
        <v>328</v>
      </c>
      <c r="C211">
        <v>7428</v>
      </c>
      <c r="D211">
        <v>7490</v>
      </c>
      <c r="E211">
        <v>7147</v>
      </c>
      <c r="F211">
        <v>7205</v>
      </c>
      <c r="G211">
        <v>7155</v>
      </c>
      <c r="H211">
        <v>6233</v>
      </c>
      <c r="I211">
        <v>5608</v>
      </c>
      <c r="J211">
        <f t="shared" si="28"/>
        <v>48266</v>
      </c>
      <c r="K211">
        <f t="shared" si="29"/>
        <v>0.15389715327559772</v>
      </c>
      <c r="L211">
        <f t="shared" si="30"/>
        <v>0.15518170140471554</v>
      </c>
      <c r="M211">
        <f t="shared" si="31"/>
        <v>0.14807524965814445</v>
      </c>
      <c r="N211">
        <f t="shared" si="32"/>
        <v>0.14927692371441595</v>
      </c>
      <c r="O211">
        <f t="shared" si="33"/>
        <v>0.14824099780383707</v>
      </c>
      <c r="P211">
        <f t="shared" si="34"/>
        <v>0.1291385240127626</v>
      </c>
      <c r="Q211">
        <f t="shared" si="35"/>
        <v>0.11618945013052666</v>
      </c>
      <c r="R211">
        <f t="shared" si="36"/>
        <v>1</v>
      </c>
    </row>
    <row r="212" spans="1:18" x14ac:dyDescent="0.3">
      <c r="A212">
        <v>211</v>
      </c>
      <c r="B212">
        <v>329</v>
      </c>
      <c r="C212">
        <v>7453</v>
      </c>
      <c r="D212">
        <v>7785</v>
      </c>
      <c r="E212">
        <v>7538</v>
      </c>
      <c r="F212">
        <v>7551</v>
      </c>
      <c r="G212">
        <v>7322</v>
      </c>
      <c r="H212">
        <v>5477</v>
      </c>
      <c r="I212">
        <v>4519</v>
      </c>
      <c r="J212">
        <f t="shared" si="28"/>
        <v>47645</v>
      </c>
      <c r="K212">
        <f t="shared" si="29"/>
        <v>0.15642774687795152</v>
      </c>
      <c r="L212">
        <f t="shared" si="30"/>
        <v>0.1633959492076818</v>
      </c>
      <c r="M212">
        <f t="shared" si="31"/>
        <v>0.15821177458285235</v>
      </c>
      <c r="N212">
        <f t="shared" si="32"/>
        <v>0.158484625878896</v>
      </c>
      <c r="O212">
        <f t="shared" si="33"/>
        <v>0.15367824535628083</v>
      </c>
      <c r="P212">
        <f t="shared" si="34"/>
        <v>0.11495434987931577</v>
      </c>
      <c r="Q212">
        <f t="shared" si="35"/>
        <v>9.4847308217021725E-2</v>
      </c>
      <c r="R212">
        <f t="shared" si="36"/>
        <v>1</v>
      </c>
    </row>
    <row r="213" spans="1:18" x14ac:dyDescent="0.3">
      <c r="A213">
        <v>212</v>
      </c>
      <c r="B213">
        <v>330</v>
      </c>
      <c r="C213">
        <v>3694</v>
      </c>
      <c r="D213">
        <v>3913</v>
      </c>
      <c r="E213">
        <v>3782</v>
      </c>
      <c r="F213">
        <v>3821</v>
      </c>
      <c r="G213">
        <v>3968</v>
      </c>
      <c r="H213">
        <v>2124</v>
      </c>
      <c r="I213">
        <v>1772</v>
      </c>
      <c r="J213">
        <f t="shared" si="28"/>
        <v>23074</v>
      </c>
      <c r="K213">
        <f t="shared" si="29"/>
        <v>0.16009361185750196</v>
      </c>
      <c r="L213">
        <f t="shared" si="30"/>
        <v>0.16958481407644968</v>
      </c>
      <c r="M213">
        <f t="shared" si="31"/>
        <v>0.16390742827424806</v>
      </c>
      <c r="N213">
        <f t="shared" si="32"/>
        <v>0.16559764236803329</v>
      </c>
      <c r="O213">
        <f t="shared" si="33"/>
        <v>0.17196844933691602</v>
      </c>
      <c r="P213">
        <f t="shared" si="34"/>
        <v>9.2051659876917741E-2</v>
      </c>
      <c r="Q213">
        <f t="shared" si="35"/>
        <v>7.6796394209933255E-2</v>
      </c>
      <c r="R213">
        <f t="shared" si="36"/>
        <v>1</v>
      </c>
    </row>
    <row r="214" spans="1:18" x14ac:dyDescent="0.3">
      <c r="A214">
        <v>213</v>
      </c>
      <c r="B214">
        <v>331</v>
      </c>
      <c r="C214">
        <v>5006</v>
      </c>
      <c r="D214">
        <v>5344</v>
      </c>
      <c r="E214">
        <v>5114</v>
      </c>
      <c r="F214">
        <v>5194</v>
      </c>
      <c r="G214">
        <v>5435</v>
      </c>
      <c r="H214">
        <v>2234</v>
      </c>
      <c r="I214">
        <v>1788</v>
      </c>
      <c r="J214">
        <f t="shared" si="28"/>
        <v>30115</v>
      </c>
      <c r="K214">
        <f t="shared" si="29"/>
        <v>0.16622945376058443</v>
      </c>
      <c r="L214">
        <f t="shared" si="30"/>
        <v>0.17745309646355636</v>
      </c>
      <c r="M214">
        <f t="shared" si="31"/>
        <v>0.16981570645857547</v>
      </c>
      <c r="N214">
        <f t="shared" si="32"/>
        <v>0.17247218993856883</v>
      </c>
      <c r="O214">
        <f t="shared" si="33"/>
        <v>0.18047484642204881</v>
      </c>
      <c r="P214">
        <f t="shared" si="34"/>
        <v>7.4182301178814539E-2</v>
      </c>
      <c r="Q214">
        <f t="shared" si="35"/>
        <v>5.9372405777851571E-2</v>
      </c>
      <c r="R214">
        <f t="shared" si="36"/>
        <v>1</v>
      </c>
    </row>
    <row r="215" spans="1:18" x14ac:dyDescent="0.3">
      <c r="A215">
        <v>214</v>
      </c>
      <c r="B215">
        <v>332</v>
      </c>
      <c r="C215">
        <v>3462</v>
      </c>
      <c r="D215">
        <v>3577</v>
      </c>
      <c r="E215">
        <v>3239</v>
      </c>
      <c r="F215">
        <v>3426</v>
      </c>
      <c r="G215">
        <v>3479</v>
      </c>
      <c r="H215">
        <v>1787</v>
      </c>
      <c r="I215">
        <v>1652</v>
      </c>
      <c r="J215">
        <f t="shared" si="28"/>
        <v>20622</v>
      </c>
      <c r="K215">
        <f t="shared" si="29"/>
        <v>0.16787896421297643</v>
      </c>
      <c r="L215">
        <f t="shared" si="30"/>
        <v>0.17345553292600135</v>
      </c>
      <c r="M215">
        <f t="shared" si="31"/>
        <v>0.15706527009989332</v>
      </c>
      <c r="N215">
        <f t="shared" si="32"/>
        <v>0.16613325574629037</v>
      </c>
      <c r="O215">
        <f t="shared" si="33"/>
        <v>0.16870332654446707</v>
      </c>
      <c r="P215">
        <f t="shared" si="34"/>
        <v>8.665502861022209E-2</v>
      </c>
      <c r="Q215">
        <f t="shared" si="35"/>
        <v>8.0108621860149359E-2</v>
      </c>
      <c r="R215">
        <f t="shared" si="36"/>
        <v>1</v>
      </c>
    </row>
    <row r="216" spans="1:18" x14ac:dyDescent="0.3">
      <c r="A216">
        <v>215</v>
      </c>
      <c r="B216">
        <v>333</v>
      </c>
      <c r="C216">
        <v>590</v>
      </c>
      <c r="D216">
        <v>578</v>
      </c>
      <c r="E216">
        <v>671</v>
      </c>
      <c r="F216">
        <v>706</v>
      </c>
      <c r="G216">
        <v>667</v>
      </c>
      <c r="H216">
        <v>557</v>
      </c>
      <c r="I216">
        <v>558</v>
      </c>
      <c r="J216">
        <f t="shared" si="28"/>
        <v>4327</v>
      </c>
      <c r="K216">
        <f t="shared" si="29"/>
        <v>0.13635313149988446</v>
      </c>
      <c r="L216">
        <f t="shared" si="30"/>
        <v>0.13357984746937832</v>
      </c>
      <c r="M216">
        <f t="shared" si="31"/>
        <v>0.15507279870580079</v>
      </c>
      <c r="N216">
        <f t="shared" si="32"/>
        <v>0.16316154379477699</v>
      </c>
      <c r="O216">
        <f t="shared" si="33"/>
        <v>0.15414837069563209</v>
      </c>
      <c r="P216">
        <f t="shared" si="34"/>
        <v>0.1287266004159926</v>
      </c>
      <c r="Q216">
        <f t="shared" si="35"/>
        <v>0.12895770741853479</v>
      </c>
      <c r="R216">
        <f t="shared" si="36"/>
        <v>1</v>
      </c>
    </row>
    <row r="217" spans="1:18" x14ac:dyDescent="0.3">
      <c r="A217">
        <v>216</v>
      </c>
      <c r="B217">
        <v>334</v>
      </c>
      <c r="C217">
        <v>8335</v>
      </c>
      <c r="D217">
        <v>8372</v>
      </c>
      <c r="E217">
        <v>8451</v>
      </c>
      <c r="F217">
        <v>8380</v>
      </c>
      <c r="G217">
        <v>8734</v>
      </c>
      <c r="H217">
        <v>7601</v>
      </c>
      <c r="I217">
        <v>6044</v>
      </c>
      <c r="J217">
        <f t="shared" si="28"/>
        <v>55917</v>
      </c>
      <c r="K217">
        <f t="shared" si="29"/>
        <v>0.14906021424611476</v>
      </c>
      <c r="L217">
        <f t="shared" si="30"/>
        <v>0.14972190925836507</v>
      </c>
      <c r="M217">
        <f t="shared" si="31"/>
        <v>0.15113471752776436</v>
      </c>
      <c r="N217">
        <f t="shared" si="32"/>
        <v>0.14986497845020297</v>
      </c>
      <c r="O217">
        <f t="shared" si="33"/>
        <v>0.15619579018903018</v>
      </c>
      <c r="P217">
        <f t="shared" si="34"/>
        <v>0.1359336158949872</v>
      </c>
      <c r="Q217">
        <f t="shared" si="35"/>
        <v>0.10808877443353541</v>
      </c>
      <c r="R217">
        <f t="shared" si="36"/>
        <v>1</v>
      </c>
    </row>
    <row r="218" spans="1:18" x14ac:dyDescent="0.3">
      <c r="A218">
        <v>217</v>
      </c>
      <c r="B218">
        <v>335</v>
      </c>
      <c r="C218">
        <v>5688</v>
      </c>
      <c r="D218">
        <v>5856</v>
      </c>
      <c r="E218">
        <v>5546</v>
      </c>
      <c r="F218">
        <v>5776</v>
      </c>
      <c r="G218">
        <v>5720</v>
      </c>
      <c r="H218">
        <v>4573</v>
      </c>
      <c r="I218">
        <v>3601</v>
      </c>
      <c r="J218">
        <f t="shared" si="28"/>
        <v>36760</v>
      </c>
      <c r="K218">
        <f t="shared" si="29"/>
        <v>0.15473340587595213</v>
      </c>
      <c r="L218">
        <f t="shared" si="30"/>
        <v>0.15930359085963003</v>
      </c>
      <c r="M218">
        <f t="shared" si="31"/>
        <v>0.15087051142546246</v>
      </c>
      <c r="N218">
        <f t="shared" si="32"/>
        <v>0.15712731229597388</v>
      </c>
      <c r="O218">
        <f t="shared" si="33"/>
        <v>0.15560391730141457</v>
      </c>
      <c r="P218">
        <f t="shared" si="34"/>
        <v>0.12440152339499456</v>
      </c>
      <c r="Q218">
        <f t="shared" si="35"/>
        <v>9.7959738846572358E-2</v>
      </c>
      <c r="R218">
        <f t="shared" si="36"/>
        <v>1</v>
      </c>
    </row>
    <row r="219" spans="1:18" x14ac:dyDescent="0.3">
      <c r="A219">
        <v>218</v>
      </c>
      <c r="B219">
        <v>336</v>
      </c>
      <c r="C219">
        <v>5032</v>
      </c>
      <c r="D219">
        <v>5228</v>
      </c>
      <c r="E219">
        <v>5026</v>
      </c>
      <c r="F219">
        <v>5149</v>
      </c>
      <c r="G219">
        <v>5166</v>
      </c>
      <c r="H219">
        <v>2861</v>
      </c>
      <c r="I219">
        <v>2333</v>
      </c>
      <c r="J219">
        <f t="shared" si="28"/>
        <v>30795</v>
      </c>
      <c r="K219">
        <f t="shared" si="29"/>
        <v>0.16340314986199059</v>
      </c>
      <c r="L219">
        <f t="shared" si="30"/>
        <v>0.16976781945120961</v>
      </c>
      <c r="M219">
        <f t="shared" si="31"/>
        <v>0.16320831303783082</v>
      </c>
      <c r="N219">
        <f t="shared" si="32"/>
        <v>0.16720246793310603</v>
      </c>
      <c r="O219">
        <f t="shared" si="33"/>
        <v>0.16775450560155869</v>
      </c>
      <c r="P219">
        <f t="shared" si="34"/>
        <v>9.290469232018185E-2</v>
      </c>
      <c r="Q219">
        <f t="shared" si="35"/>
        <v>7.5759051794122428E-2</v>
      </c>
      <c r="R219">
        <f t="shared" si="36"/>
        <v>1</v>
      </c>
    </row>
    <row r="220" spans="1:18" x14ac:dyDescent="0.3">
      <c r="A220">
        <v>219</v>
      </c>
      <c r="B220">
        <v>337</v>
      </c>
      <c r="C220">
        <v>2573</v>
      </c>
      <c r="D220">
        <v>2827</v>
      </c>
      <c r="E220">
        <v>2775</v>
      </c>
      <c r="F220">
        <v>2723</v>
      </c>
      <c r="G220">
        <v>2797</v>
      </c>
      <c r="H220">
        <v>2429</v>
      </c>
      <c r="I220">
        <v>2191</v>
      </c>
      <c r="J220">
        <f t="shared" si="28"/>
        <v>18315</v>
      </c>
      <c r="K220">
        <f t="shared" si="29"/>
        <v>0.14048594048594049</v>
      </c>
      <c r="L220">
        <f t="shared" si="30"/>
        <v>0.15435435435435435</v>
      </c>
      <c r="M220">
        <f t="shared" si="31"/>
        <v>0.15151515151515152</v>
      </c>
      <c r="N220">
        <f t="shared" si="32"/>
        <v>0.14867594867594869</v>
      </c>
      <c r="O220">
        <f t="shared" si="33"/>
        <v>0.15271635271635273</v>
      </c>
      <c r="P220">
        <f t="shared" si="34"/>
        <v>0.13262353262353263</v>
      </c>
      <c r="Q220">
        <f t="shared" si="35"/>
        <v>0.11962871962871963</v>
      </c>
      <c r="R220">
        <f t="shared" si="36"/>
        <v>1</v>
      </c>
    </row>
    <row r="221" spans="1:18" x14ac:dyDescent="0.3">
      <c r="A221">
        <v>220</v>
      </c>
      <c r="B221">
        <v>338</v>
      </c>
      <c r="C221">
        <v>7392</v>
      </c>
      <c r="D221">
        <v>7759</v>
      </c>
      <c r="E221">
        <v>7160</v>
      </c>
      <c r="F221">
        <v>7458</v>
      </c>
      <c r="G221">
        <v>7485</v>
      </c>
      <c r="H221">
        <v>6381</v>
      </c>
      <c r="I221">
        <v>5138</v>
      </c>
      <c r="J221">
        <f t="shared" si="28"/>
        <v>48773</v>
      </c>
      <c r="K221">
        <f t="shared" si="29"/>
        <v>0.15155926434707728</v>
      </c>
      <c r="L221">
        <f t="shared" si="30"/>
        <v>0.15908391938162508</v>
      </c>
      <c r="M221">
        <f t="shared" si="31"/>
        <v>0.14680253418899802</v>
      </c>
      <c r="N221">
        <f t="shared" si="32"/>
        <v>0.1529124720644619</v>
      </c>
      <c r="O221">
        <f t="shared" si="33"/>
        <v>0.1534660570397556</v>
      </c>
      <c r="P221">
        <f t="shared" si="34"/>
        <v>0.1308305824944129</v>
      </c>
      <c r="Q221">
        <f t="shared" si="35"/>
        <v>0.10534517048366925</v>
      </c>
      <c r="R221">
        <f t="shared" si="36"/>
        <v>1</v>
      </c>
    </row>
    <row r="222" spans="1:18" x14ac:dyDescent="0.3">
      <c r="A222">
        <v>221</v>
      </c>
      <c r="B222">
        <v>339</v>
      </c>
      <c r="C222">
        <v>7058</v>
      </c>
      <c r="D222">
        <v>7174</v>
      </c>
      <c r="E222">
        <v>7061</v>
      </c>
      <c r="F222">
        <v>7207</v>
      </c>
      <c r="G222">
        <v>7340</v>
      </c>
      <c r="H222">
        <v>6365</v>
      </c>
      <c r="I222">
        <v>4861</v>
      </c>
      <c r="J222">
        <f t="shared" si="28"/>
        <v>47066</v>
      </c>
      <c r="K222">
        <f t="shared" si="29"/>
        <v>0.14995963115624866</v>
      </c>
      <c r="L222">
        <f t="shared" si="30"/>
        <v>0.1524242553010666</v>
      </c>
      <c r="M222">
        <f t="shared" si="31"/>
        <v>0.15002337143585603</v>
      </c>
      <c r="N222">
        <f t="shared" si="32"/>
        <v>0.15312539837674755</v>
      </c>
      <c r="O222">
        <f t="shared" si="33"/>
        <v>0.15595121743934051</v>
      </c>
      <c r="P222">
        <f t="shared" si="34"/>
        <v>0.13523562656694854</v>
      </c>
      <c r="Q222">
        <f t="shared" si="35"/>
        <v>0.10328049972379212</v>
      </c>
      <c r="R222">
        <f t="shared" si="36"/>
        <v>1</v>
      </c>
    </row>
    <row r="223" spans="1:18" x14ac:dyDescent="0.3">
      <c r="A223">
        <v>222</v>
      </c>
      <c r="B223">
        <v>340</v>
      </c>
      <c r="C223">
        <v>7890</v>
      </c>
      <c r="D223">
        <v>8185</v>
      </c>
      <c r="E223">
        <v>8216</v>
      </c>
      <c r="F223">
        <v>8333</v>
      </c>
      <c r="G223">
        <v>8132</v>
      </c>
      <c r="H223">
        <v>7329</v>
      </c>
      <c r="I223">
        <v>6564</v>
      </c>
      <c r="J223">
        <f t="shared" si="28"/>
        <v>54649</v>
      </c>
      <c r="K223">
        <f t="shared" si="29"/>
        <v>0.14437592636644769</v>
      </c>
      <c r="L223">
        <f t="shared" si="30"/>
        <v>0.14977401233325405</v>
      </c>
      <c r="M223">
        <f t="shared" si="31"/>
        <v>0.15034126882468116</v>
      </c>
      <c r="N223">
        <f t="shared" si="32"/>
        <v>0.15248220461490603</v>
      </c>
      <c r="O223">
        <f t="shared" si="33"/>
        <v>0.14880418671887866</v>
      </c>
      <c r="P223">
        <f t="shared" si="34"/>
        <v>0.13411041373126681</v>
      </c>
      <c r="Q223">
        <f t="shared" si="35"/>
        <v>0.12011198741056561</v>
      </c>
      <c r="R223">
        <f t="shared" si="36"/>
        <v>1</v>
      </c>
    </row>
    <row r="224" spans="1:18" x14ac:dyDescent="0.3">
      <c r="A224">
        <v>223</v>
      </c>
      <c r="B224">
        <v>341</v>
      </c>
      <c r="C224">
        <v>6254</v>
      </c>
      <c r="D224">
        <v>6599</v>
      </c>
      <c r="E224">
        <v>6142</v>
      </c>
      <c r="F224">
        <v>6383</v>
      </c>
      <c r="G224">
        <v>6528</v>
      </c>
      <c r="H224">
        <v>5892</v>
      </c>
      <c r="I224">
        <v>5427</v>
      </c>
      <c r="J224">
        <f t="shared" si="28"/>
        <v>43225</v>
      </c>
      <c r="K224">
        <f t="shared" si="29"/>
        <v>0.14468478889531522</v>
      </c>
      <c r="L224">
        <f t="shared" si="30"/>
        <v>0.15266628108733371</v>
      </c>
      <c r="M224">
        <f t="shared" si="31"/>
        <v>0.14209369577790631</v>
      </c>
      <c r="N224">
        <f t="shared" si="32"/>
        <v>0.14766917293233084</v>
      </c>
      <c r="O224">
        <f t="shared" si="33"/>
        <v>0.15102371312897628</v>
      </c>
      <c r="P224">
        <f t="shared" si="34"/>
        <v>0.13631000578368999</v>
      </c>
      <c r="Q224">
        <f t="shared" si="35"/>
        <v>0.12555234239444765</v>
      </c>
      <c r="R224">
        <f t="shared" si="36"/>
        <v>1</v>
      </c>
    </row>
    <row r="225" spans="1:18" x14ac:dyDescent="0.3">
      <c r="A225">
        <v>224</v>
      </c>
      <c r="B225">
        <v>342</v>
      </c>
      <c r="C225">
        <v>9142</v>
      </c>
      <c r="D225">
        <v>9800</v>
      </c>
      <c r="E225">
        <v>9478</v>
      </c>
      <c r="F225">
        <v>9372</v>
      </c>
      <c r="G225">
        <v>9773</v>
      </c>
      <c r="H225">
        <v>8737</v>
      </c>
      <c r="I225">
        <v>8313</v>
      </c>
      <c r="J225">
        <f t="shared" si="28"/>
        <v>64615</v>
      </c>
      <c r="K225">
        <f t="shared" si="29"/>
        <v>0.14148417550104464</v>
      </c>
      <c r="L225">
        <f t="shared" si="30"/>
        <v>0.15166756944981816</v>
      </c>
      <c r="M225">
        <f t="shared" si="31"/>
        <v>0.14668420645360986</v>
      </c>
      <c r="N225">
        <f t="shared" si="32"/>
        <v>0.1450437204983363</v>
      </c>
      <c r="O225">
        <f t="shared" si="33"/>
        <v>0.15124970981970132</v>
      </c>
      <c r="P225">
        <f t="shared" si="34"/>
        <v>0.13521628104929195</v>
      </c>
      <c r="Q225">
        <f t="shared" si="35"/>
        <v>0.12865433722819777</v>
      </c>
      <c r="R225">
        <f t="shared" si="36"/>
        <v>1</v>
      </c>
    </row>
    <row r="226" spans="1:18" x14ac:dyDescent="0.3">
      <c r="A226">
        <v>225</v>
      </c>
      <c r="B226">
        <v>343</v>
      </c>
      <c r="C226">
        <v>3642</v>
      </c>
      <c r="D226">
        <v>3771</v>
      </c>
      <c r="E226">
        <v>3740</v>
      </c>
      <c r="F226">
        <v>3671</v>
      </c>
      <c r="G226">
        <v>3772</v>
      </c>
      <c r="H226">
        <v>2747</v>
      </c>
      <c r="I226">
        <v>2224</v>
      </c>
      <c r="J226">
        <f t="shared" si="28"/>
        <v>23567</v>
      </c>
      <c r="K226">
        <f t="shared" si="29"/>
        <v>0.15453812534476175</v>
      </c>
      <c r="L226">
        <f t="shared" si="30"/>
        <v>0.16001188102007044</v>
      </c>
      <c r="M226">
        <f t="shared" si="31"/>
        <v>0.15869648236941486</v>
      </c>
      <c r="N226">
        <f t="shared" si="32"/>
        <v>0.15576865956634275</v>
      </c>
      <c r="O226">
        <f t="shared" si="33"/>
        <v>0.16005431323460773</v>
      </c>
      <c r="P226">
        <f t="shared" si="34"/>
        <v>0.1165612933338991</v>
      </c>
      <c r="Q226">
        <f t="shared" si="35"/>
        <v>9.4369245130903376E-2</v>
      </c>
      <c r="R226">
        <f t="shared" si="36"/>
        <v>1</v>
      </c>
    </row>
    <row r="227" spans="1:18" x14ac:dyDescent="0.3">
      <c r="A227">
        <v>226</v>
      </c>
      <c r="B227">
        <v>344</v>
      </c>
      <c r="C227">
        <v>5188</v>
      </c>
      <c r="D227">
        <v>5726</v>
      </c>
      <c r="E227">
        <v>5363</v>
      </c>
      <c r="F227">
        <v>5361</v>
      </c>
      <c r="G227">
        <v>5590</v>
      </c>
      <c r="H227">
        <v>4847</v>
      </c>
      <c r="I227">
        <v>4236</v>
      </c>
      <c r="J227">
        <f t="shared" si="28"/>
        <v>36311</v>
      </c>
      <c r="K227">
        <f t="shared" si="29"/>
        <v>0.1428768141885379</v>
      </c>
      <c r="L227">
        <f t="shared" si="30"/>
        <v>0.15769326099529068</v>
      </c>
      <c r="M227">
        <f t="shared" si="31"/>
        <v>0.14769629038032553</v>
      </c>
      <c r="N227">
        <f t="shared" si="32"/>
        <v>0.14764121065241936</v>
      </c>
      <c r="O227">
        <f t="shared" si="33"/>
        <v>0.15394783949767288</v>
      </c>
      <c r="P227">
        <f t="shared" si="34"/>
        <v>0.13348572058054034</v>
      </c>
      <c r="Q227">
        <f t="shared" si="35"/>
        <v>0.11665886370521329</v>
      </c>
      <c r="R227">
        <f t="shared" si="36"/>
        <v>1</v>
      </c>
    </row>
    <row r="228" spans="1:18" x14ac:dyDescent="0.3">
      <c r="A228">
        <v>227</v>
      </c>
      <c r="B228">
        <v>345</v>
      </c>
      <c r="C228">
        <v>5794</v>
      </c>
      <c r="D228">
        <v>6001</v>
      </c>
      <c r="E228">
        <v>5768</v>
      </c>
      <c r="F228">
        <v>5683</v>
      </c>
      <c r="G228">
        <v>6085</v>
      </c>
      <c r="H228">
        <v>2649</v>
      </c>
      <c r="I228">
        <v>1649</v>
      </c>
      <c r="J228">
        <f t="shared" si="28"/>
        <v>33629</v>
      </c>
      <c r="K228">
        <f t="shared" si="29"/>
        <v>0.17229177198251508</v>
      </c>
      <c r="L228">
        <f t="shared" si="30"/>
        <v>0.17844717357043027</v>
      </c>
      <c r="M228">
        <f t="shared" si="31"/>
        <v>0.1715186297540813</v>
      </c>
      <c r="N228">
        <f t="shared" si="32"/>
        <v>0.16899104939189391</v>
      </c>
      <c r="O228">
        <f t="shared" si="33"/>
        <v>0.18094501769306254</v>
      </c>
      <c r="P228">
        <f t="shared" si="34"/>
        <v>7.877129858158137E-2</v>
      </c>
      <c r="Q228">
        <f t="shared" si="35"/>
        <v>4.9035059026435519E-2</v>
      </c>
      <c r="R228">
        <f t="shared" si="36"/>
        <v>1</v>
      </c>
    </row>
    <row r="229" spans="1:18" x14ac:dyDescent="0.3">
      <c r="A229">
        <v>228</v>
      </c>
      <c r="B229">
        <v>346</v>
      </c>
      <c r="C229">
        <v>8248</v>
      </c>
      <c r="D229">
        <v>8257</v>
      </c>
      <c r="E229">
        <v>7837</v>
      </c>
      <c r="F229">
        <v>8057</v>
      </c>
      <c r="G229">
        <v>8455</v>
      </c>
      <c r="H229">
        <v>7684</v>
      </c>
      <c r="I229">
        <v>6194</v>
      </c>
      <c r="J229">
        <f t="shared" si="28"/>
        <v>54732</v>
      </c>
      <c r="K229">
        <f t="shared" si="29"/>
        <v>0.15069794635679309</v>
      </c>
      <c r="L229">
        <f t="shared" si="30"/>
        <v>0.15086238398012131</v>
      </c>
      <c r="M229">
        <f t="shared" si="31"/>
        <v>0.14318862822480449</v>
      </c>
      <c r="N229">
        <f t="shared" si="32"/>
        <v>0.14720821457282759</v>
      </c>
      <c r="O229">
        <f t="shared" si="33"/>
        <v>0.15448001169334211</v>
      </c>
      <c r="P229">
        <f t="shared" si="34"/>
        <v>0.14039318862822481</v>
      </c>
      <c r="Q229">
        <f t="shared" si="35"/>
        <v>0.11316962654388657</v>
      </c>
      <c r="R229">
        <f t="shared" si="36"/>
        <v>1</v>
      </c>
    </row>
    <row r="230" spans="1:18" x14ac:dyDescent="0.3">
      <c r="A230">
        <v>229</v>
      </c>
      <c r="B230">
        <v>347</v>
      </c>
      <c r="C230">
        <v>6877</v>
      </c>
      <c r="D230">
        <v>6678</v>
      </c>
      <c r="E230">
        <v>6723</v>
      </c>
      <c r="F230">
        <v>6677</v>
      </c>
      <c r="G230">
        <v>7149</v>
      </c>
      <c r="H230">
        <v>7018</v>
      </c>
      <c r="I230">
        <v>6106</v>
      </c>
      <c r="J230">
        <f t="shared" si="28"/>
        <v>47228</v>
      </c>
      <c r="K230">
        <f t="shared" si="29"/>
        <v>0.14561277208435675</v>
      </c>
      <c r="L230">
        <f t="shared" si="30"/>
        <v>0.14139916998390786</v>
      </c>
      <c r="M230">
        <f t="shared" si="31"/>
        <v>0.14235199457948675</v>
      </c>
      <c r="N230">
        <f t="shared" si="32"/>
        <v>0.14137799610400609</v>
      </c>
      <c r="O230">
        <f t="shared" si="33"/>
        <v>0.15137206741763359</v>
      </c>
      <c r="P230">
        <f t="shared" si="34"/>
        <v>0.14859828915050394</v>
      </c>
      <c r="Q230">
        <f t="shared" si="35"/>
        <v>0.12928771068010503</v>
      </c>
      <c r="R230">
        <f t="shared" si="36"/>
        <v>1</v>
      </c>
    </row>
    <row r="231" spans="1:18" x14ac:dyDescent="0.3">
      <c r="A231">
        <v>230</v>
      </c>
      <c r="B231">
        <v>348</v>
      </c>
      <c r="C231">
        <v>3481</v>
      </c>
      <c r="D231">
        <v>3562</v>
      </c>
      <c r="E231">
        <v>3287</v>
      </c>
      <c r="F231">
        <v>3361</v>
      </c>
      <c r="G231">
        <v>3492</v>
      </c>
      <c r="H231">
        <v>2995</v>
      </c>
      <c r="I231">
        <v>2618</v>
      </c>
      <c r="J231">
        <f t="shared" si="28"/>
        <v>22796</v>
      </c>
      <c r="K231">
        <f t="shared" si="29"/>
        <v>0.15270222846113354</v>
      </c>
      <c r="L231">
        <f t="shared" si="30"/>
        <v>0.15625548341814352</v>
      </c>
      <c r="M231">
        <f t="shared" si="31"/>
        <v>0.14419196350236885</v>
      </c>
      <c r="N231">
        <f t="shared" si="32"/>
        <v>0.14743814704334093</v>
      </c>
      <c r="O231">
        <f t="shared" si="33"/>
        <v>0.15318476925776453</v>
      </c>
      <c r="P231">
        <f t="shared" si="34"/>
        <v>0.13138269871907352</v>
      </c>
      <c r="Q231">
        <f t="shared" si="35"/>
        <v>0.11484470959817512</v>
      </c>
      <c r="R231">
        <f t="shared" si="36"/>
        <v>1</v>
      </c>
    </row>
    <row r="232" spans="1:18" x14ac:dyDescent="0.3">
      <c r="A232">
        <v>231</v>
      </c>
      <c r="B232">
        <v>349</v>
      </c>
      <c r="C232">
        <v>3752</v>
      </c>
      <c r="D232">
        <v>4262</v>
      </c>
      <c r="E232">
        <v>3871</v>
      </c>
      <c r="F232">
        <v>3793</v>
      </c>
      <c r="G232">
        <v>3683</v>
      </c>
      <c r="H232">
        <v>3348</v>
      </c>
      <c r="I232">
        <v>2886</v>
      </c>
      <c r="J232">
        <f t="shared" si="28"/>
        <v>25595</v>
      </c>
      <c r="K232">
        <f t="shared" si="29"/>
        <v>0.14659113108028912</v>
      </c>
      <c r="L232">
        <f t="shared" si="30"/>
        <v>0.16651689783160772</v>
      </c>
      <c r="M232">
        <f t="shared" si="31"/>
        <v>0.15124047665559678</v>
      </c>
      <c r="N232">
        <f t="shared" si="32"/>
        <v>0.1481930064465716</v>
      </c>
      <c r="O232">
        <f t="shared" si="33"/>
        <v>0.14389529204922835</v>
      </c>
      <c r="P232">
        <f t="shared" si="34"/>
        <v>0.13080679820277397</v>
      </c>
      <c r="Q232">
        <f t="shared" si="35"/>
        <v>0.11275639773393241</v>
      </c>
      <c r="R232">
        <f t="shared" si="36"/>
        <v>1</v>
      </c>
    </row>
    <row r="233" spans="1:18" x14ac:dyDescent="0.3">
      <c r="A233">
        <v>232</v>
      </c>
      <c r="B233">
        <v>350</v>
      </c>
      <c r="C233">
        <v>917</v>
      </c>
      <c r="D233">
        <v>936</v>
      </c>
      <c r="E233">
        <v>867</v>
      </c>
      <c r="F233">
        <v>994</v>
      </c>
      <c r="G233">
        <v>910</v>
      </c>
      <c r="H233">
        <v>624</v>
      </c>
      <c r="I233">
        <v>571</v>
      </c>
      <c r="J233">
        <f t="shared" si="28"/>
        <v>5819</v>
      </c>
      <c r="K233">
        <f t="shared" si="29"/>
        <v>0.15758721429798936</v>
      </c>
      <c r="L233">
        <f t="shared" si="30"/>
        <v>0.16085238013404365</v>
      </c>
      <c r="M233">
        <f t="shared" si="31"/>
        <v>0.14899467262416222</v>
      </c>
      <c r="N233">
        <f t="shared" si="32"/>
        <v>0.17081972847568311</v>
      </c>
      <c r="O233">
        <f t="shared" si="33"/>
        <v>0.15638425846365356</v>
      </c>
      <c r="P233">
        <f t="shared" si="34"/>
        <v>0.10723492008936243</v>
      </c>
      <c r="Q233">
        <f t="shared" si="35"/>
        <v>9.8126825915105687E-2</v>
      </c>
      <c r="R233">
        <f t="shared" si="36"/>
        <v>1</v>
      </c>
    </row>
    <row r="234" spans="1:18" x14ac:dyDescent="0.3">
      <c r="A234">
        <v>233</v>
      </c>
      <c r="B234">
        <v>351</v>
      </c>
      <c r="C234">
        <v>3996</v>
      </c>
      <c r="D234">
        <v>4153</v>
      </c>
      <c r="E234">
        <v>4173</v>
      </c>
      <c r="F234">
        <v>4019</v>
      </c>
      <c r="G234">
        <v>4040</v>
      </c>
      <c r="H234">
        <v>3588</v>
      </c>
      <c r="I234">
        <v>3005</v>
      </c>
      <c r="J234">
        <f t="shared" si="28"/>
        <v>26974</v>
      </c>
      <c r="K234">
        <f t="shared" si="29"/>
        <v>0.14814265589085787</v>
      </c>
      <c r="L234">
        <f t="shared" si="30"/>
        <v>0.15396307555423741</v>
      </c>
      <c r="M234">
        <f t="shared" si="31"/>
        <v>0.1547045302884259</v>
      </c>
      <c r="N234">
        <f t="shared" si="32"/>
        <v>0.14899532883517461</v>
      </c>
      <c r="O234">
        <f t="shared" si="33"/>
        <v>0.14977385630607251</v>
      </c>
      <c r="P234">
        <f t="shared" si="34"/>
        <v>0.13301697931341291</v>
      </c>
      <c r="Q234">
        <f t="shared" si="35"/>
        <v>0.11140357381181878</v>
      </c>
      <c r="R234">
        <f t="shared" si="36"/>
        <v>1</v>
      </c>
    </row>
    <row r="235" spans="1:18" x14ac:dyDescent="0.3">
      <c r="A235">
        <v>234</v>
      </c>
      <c r="B235">
        <v>352</v>
      </c>
      <c r="C235">
        <v>2009</v>
      </c>
      <c r="D235">
        <v>2004</v>
      </c>
      <c r="E235">
        <v>1887</v>
      </c>
      <c r="F235">
        <v>1845</v>
      </c>
      <c r="G235">
        <v>1897</v>
      </c>
      <c r="H235">
        <v>1636</v>
      </c>
      <c r="I235">
        <v>1359</v>
      </c>
      <c r="J235">
        <f t="shared" si="28"/>
        <v>12637</v>
      </c>
      <c r="K235">
        <f t="shared" si="29"/>
        <v>0.15897760544433015</v>
      </c>
      <c r="L235">
        <f t="shared" si="30"/>
        <v>0.15858194191659414</v>
      </c>
      <c r="M235">
        <f t="shared" si="31"/>
        <v>0.1493234153675714</v>
      </c>
      <c r="N235">
        <f t="shared" si="32"/>
        <v>0.14599984173458891</v>
      </c>
      <c r="O235">
        <f t="shared" si="33"/>
        <v>0.15011474242304346</v>
      </c>
      <c r="P235">
        <f t="shared" si="34"/>
        <v>0.12946110627522356</v>
      </c>
      <c r="Q235">
        <f t="shared" si="35"/>
        <v>0.10754134683864841</v>
      </c>
      <c r="R235">
        <f t="shared" si="36"/>
        <v>1</v>
      </c>
    </row>
    <row r="236" spans="1:18" x14ac:dyDescent="0.3">
      <c r="A236">
        <v>235</v>
      </c>
      <c r="B236">
        <v>353</v>
      </c>
      <c r="C236">
        <v>3502</v>
      </c>
      <c r="D236">
        <v>3669</v>
      </c>
      <c r="E236">
        <v>3134</v>
      </c>
      <c r="F236">
        <v>3425</v>
      </c>
      <c r="G236">
        <v>3489</v>
      </c>
      <c r="H236">
        <v>3251</v>
      </c>
      <c r="I236">
        <v>2762</v>
      </c>
      <c r="J236">
        <f t="shared" si="28"/>
        <v>23232</v>
      </c>
      <c r="K236">
        <f t="shared" si="29"/>
        <v>0.15074035812672176</v>
      </c>
      <c r="L236">
        <f t="shared" si="30"/>
        <v>0.15792871900826447</v>
      </c>
      <c r="M236">
        <f t="shared" si="31"/>
        <v>0.13490013774104684</v>
      </c>
      <c r="N236">
        <f t="shared" si="32"/>
        <v>0.14742596418732781</v>
      </c>
      <c r="O236">
        <f t="shared" si="33"/>
        <v>0.15018078512396693</v>
      </c>
      <c r="P236">
        <f t="shared" si="34"/>
        <v>0.13993629476584021</v>
      </c>
      <c r="Q236">
        <f t="shared" si="35"/>
        <v>0.11888774104683196</v>
      </c>
      <c r="R236">
        <f t="shared" si="36"/>
        <v>1</v>
      </c>
    </row>
    <row r="237" spans="1:18" x14ac:dyDescent="0.3">
      <c r="A237">
        <v>236</v>
      </c>
      <c r="B237">
        <v>354</v>
      </c>
      <c r="C237">
        <v>4624</v>
      </c>
      <c r="D237">
        <v>4747</v>
      </c>
      <c r="E237">
        <v>4703</v>
      </c>
      <c r="F237">
        <v>4768</v>
      </c>
      <c r="G237">
        <v>4791</v>
      </c>
      <c r="H237">
        <v>4207</v>
      </c>
      <c r="I237">
        <v>3378</v>
      </c>
      <c r="J237">
        <f t="shared" si="28"/>
        <v>31218</v>
      </c>
      <c r="K237">
        <f t="shared" si="29"/>
        <v>0.14811967454673586</v>
      </c>
      <c r="L237">
        <f t="shared" si="30"/>
        <v>0.15205970914216158</v>
      </c>
      <c r="M237">
        <f t="shared" si="31"/>
        <v>0.15065026587225319</v>
      </c>
      <c r="N237">
        <f t="shared" si="32"/>
        <v>0.15273239797552693</v>
      </c>
      <c r="O237">
        <f t="shared" si="33"/>
        <v>0.15346915241206996</v>
      </c>
      <c r="P237">
        <f t="shared" si="34"/>
        <v>0.13476199628419502</v>
      </c>
      <c r="Q237">
        <f t="shared" si="35"/>
        <v>0.10820680376705746</v>
      </c>
      <c r="R237">
        <f t="shared" si="36"/>
        <v>1</v>
      </c>
    </row>
    <row r="238" spans="1:18" x14ac:dyDescent="0.3">
      <c r="A238">
        <v>237</v>
      </c>
      <c r="B238">
        <v>355</v>
      </c>
      <c r="C238">
        <v>5640</v>
      </c>
      <c r="D238">
        <v>5701</v>
      </c>
      <c r="E238">
        <v>5678</v>
      </c>
      <c r="F238">
        <v>5715</v>
      </c>
      <c r="G238">
        <v>5780</v>
      </c>
      <c r="H238">
        <v>4432</v>
      </c>
      <c r="I238">
        <v>3786</v>
      </c>
      <c r="J238">
        <f t="shared" si="28"/>
        <v>36732</v>
      </c>
      <c r="K238">
        <f t="shared" si="29"/>
        <v>0.15354459327017314</v>
      </c>
      <c r="L238">
        <f t="shared" si="30"/>
        <v>0.15520527060873354</v>
      </c>
      <c r="M238">
        <f t="shared" si="31"/>
        <v>0.15457911357944026</v>
      </c>
      <c r="N238">
        <f t="shared" si="32"/>
        <v>0.15558640967004247</v>
      </c>
      <c r="O238">
        <f t="shared" si="33"/>
        <v>0.15735598388326255</v>
      </c>
      <c r="P238">
        <f t="shared" si="34"/>
        <v>0.12065773712294457</v>
      </c>
      <c r="Q238">
        <f t="shared" si="35"/>
        <v>0.10307089186540347</v>
      </c>
      <c r="R238">
        <f t="shared" si="36"/>
        <v>1</v>
      </c>
    </row>
    <row r="239" spans="1:18" x14ac:dyDescent="0.3">
      <c r="A239">
        <v>238</v>
      </c>
      <c r="B239">
        <v>356</v>
      </c>
      <c r="C239">
        <v>5964</v>
      </c>
      <c r="D239">
        <v>6445</v>
      </c>
      <c r="E239">
        <v>6023</v>
      </c>
      <c r="F239">
        <v>6012</v>
      </c>
      <c r="G239">
        <v>6209</v>
      </c>
      <c r="H239">
        <v>4755</v>
      </c>
      <c r="I239">
        <v>4134</v>
      </c>
      <c r="J239">
        <f t="shared" si="28"/>
        <v>39542</v>
      </c>
      <c r="K239">
        <f t="shared" si="29"/>
        <v>0.15082696879267615</v>
      </c>
      <c r="L239">
        <f t="shared" si="30"/>
        <v>0.16299124981032825</v>
      </c>
      <c r="M239">
        <f t="shared" si="31"/>
        <v>0.15231905315866673</v>
      </c>
      <c r="N239">
        <f t="shared" si="32"/>
        <v>0.15204086793788882</v>
      </c>
      <c r="O239">
        <f t="shared" si="33"/>
        <v>0.15702291234636589</v>
      </c>
      <c r="P239">
        <f t="shared" si="34"/>
        <v>0.12025188407263163</v>
      </c>
      <c r="Q239">
        <f t="shared" si="35"/>
        <v>0.10454706388144251</v>
      </c>
      <c r="R239">
        <f t="shared" si="36"/>
        <v>1</v>
      </c>
    </row>
    <row r="240" spans="1:18" x14ac:dyDescent="0.3">
      <c r="A240">
        <v>239</v>
      </c>
      <c r="B240">
        <v>358</v>
      </c>
      <c r="C240">
        <v>12308</v>
      </c>
      <c r="D240">
        <v>12746</v>
      </c>
      <c r="E240">
        <v>12548</v>
      </c>
      <c r="F240">
        <v>12456</v>
      </c>
      <c r="G240">
        <v>12342</v>
      </c>
      <c r="H240">
        <v>11172</v>
      </c>
      <c r="I240">
        <v>10489</v>
      </c>
      <c r="J240">
        <f t="shared" si="28"/>
        <v>84061</v>
      </c>
      <c r="K240">
        <f t="shared" si="29"/>
        <v>0.14641748254243941</v>
      </c>
      <c r="L240">
        <f t="shared" si="30"/>
        <v>0.15162798443987105</v>
      </c>
      <c r="M240">
        <f t="shared" si="31"/>
        <v>0.14927255207527867</v>
      </c>
      <c r="N240">
        <f t="shared" si="32"/>
        <v>0.14817810875435697</v>
      </c>
      <c r="O240">
        <f t="shared" si="33"/>
        <v>0.14682195072625831</v>
      </c>
      <c r="P240">
        <f t="shared" si="34"/>
        <v>0.13290348675366698</v>
      </c>
      <c r="Q240">
        <f t="shared" si="35"/>
        <v>0.12477843470812862</v>
      </c>
      <c r="R240">
        <f t="shared" si="36"/>
        <v>1</v>
      </c>
    </row>
    <row r="241" spans="1:18" x14ac:dyDescent="0.3">
      <c r="A241">
        <v>240</v>
      </c>
      <c r="B241">
        <v>359</v>
      </c>
      <c r="C241">
        <v>5704</v>
      </c>
      <c r="D241">
        <v>5870</v>
      </c>
      <c r="E241">
        <v>5779</v>
      </c>
      <c r="F241">
        <v>5762</v>
      </c>
      <c r="G241">
        <v>5815</v>
      </c>
      <c r="H241">
        <v>4086</v>
      </c>
      <c r="I241">
        <v>3647</v>
      </c>
      <c r="J241">
        <f t="shared" si="28"/>
        <v>36663</v>
      </c>
      <c r="K241">
        <f t="shared" si="29"/>
        <v>0.15557919428306466</v>
      </c>
      <c r="L241">
        <f t="shared" si="30"/>
        <v>0.16010691978288738</v>
      </c>
      <c r="M241">
        <f t="shared" si="31"/>
        <v>0.15762485339443036</v>
      </c>
      <c r="N241">
        <f t="shared" si="32"/>
        <v>0.1571611706625208</v>
      </c>
      <c r="O241">
        <f t="shared" si="33"/>
        <v>0.15860676976788587</v>
      </c>
      <c r="P241">
        <f t="shared" si="34"/>
        <v>0.11144750838720235</v>
      </c>
      <c r="Q241">
        <f t="shared" si="35"/>
        <v>9.9473583722008568E-2</v>
      </c>
      <c r="R241">
        <f t="shared" si="36"/>
        <v>1</v>
      </c>
    </row>
    <row r="242" spans="1:18" x14ac:dyDescent="0.3">
      <c r="A242">
        <v>241</v>
      </c>
      <c r="B242">
        <v>361</v>
      </c>
      <c r="C242">
        <v>8542</v>
      </c>
      <c r="D242">
        <v>8849</v>
      </c>
      <c r="E242">
        <v>8416</v>
      </c>
      <c r="F242">
        <v>8493</v>
      </c>
      <c r="G242">
        <v>8744</v>
      </c>
      <c r="H242">
        <v>8081</v>
      </c>
      <c r="I242">
        <v>6869</v>
      </c>
      <c r="J242">
        <f t="shared" si="28"/>
        <v>57994</v>
      </c>
      <c r="K242">
        <f t="shared" si="29"/>
        <v>0.14729109907921509</v>
      </c>
      <c r="L242">
        <f t="shared" si="30"/>
        <v>0.15258475014656689</v>
      </c>
      <c r="M242">
        <f t="shared" si="31"/>
        <v>0.1451184605303997</v>
      </c>
      <c r="N242">
        <f t="shared" si="32"/>
        <v>0.14644618408800911</v>
      </c>
      <c r="O242">
        <f t="shared" si="33"/>
        <v>0.15077421802255406</v>
      </c>
      <c r="P242">
        <f t="shared" si="34"/>
        <v>0.13934200089664447</v>
      </c>
      <c r="Q242">
        <f t="shared" si="35"/>
        <v>0.11844328723661068</v>
      </c>
      <c r="R242">
        <f t="shared" si="36"/>
        <v>1</v>
      </c>
    </row>
    <row r="243" spans="1:18" x14ac:dyDescent="0.3">
      <c r="A243">
        <v>242</v>
      </c>
      <c r="B243">
        <v>362</v>
      </c>
      <c r="C243">
        <v>5429</v>
      </c>
      <c r="D243">
        <v>5461</v>
      </c>
      <c r="E243">
        <v>5235</v>
      </c>
      <c r="F243">
        <v>5461</v>
      </c>
      <c r="G243">
        <v>5450</v>
      </c>
      <c r="H243">
        <v>4835</v>
      </c>
      <c r="I243">
        <v>4316</v>
      </c>
      <c r="J243">
        <f t="shared" si="28"/>
        <v>36187</v>
      </c>
      <c r="K243">
        <f t="shared" si="29"/>
        <v>0.1500262525216238</v>
      </c>
      <c r="L243">
        <f t="shared" si="30"/>
        <v>0.15091054798684611</v>
      </c>
      <c r="M243">
        <f t="shared" si="31"/>
        <v>0.14466521126371348</v>
      </c>
      <c r="N243">
        <f t="shared" si="32"/>
        <v>0.15091054798684611</v>
      </c>
      <c r="O243">
        <f t="shared" si="33"/>
        <v>0.15060657142067593</v>
      </c>
      <c r="P243">
        <f t="shared" si="34"/>
        <v>0.13361151794843451</v>
      </c>
      <c r="Q243">
        <f t="shared" si="35"/>
        <v>0.11926935087186007</v>
      </c>
      <c r="R243">
        <f t="shared" si="36"/>
        <v>1</v>
      </c>
    </row>
    <row r="244" spans="1:18" x14ac:dyDescent="0.3">
      <c r="A244">
        <v>243</v>
      </c>
      <c r="B244">
        <v>363</v>
      </c>
      <c r="C244">
        <v>5219</v>
      </c>
      <c r="D244">
        <v>5544</v>
      </c>
      <c r="E244">
        <v>5026</v>
      </c>
      <c r="F244">
        <v>5331</v>
      </c>
      <c r="G244">
        <v>5288</v>
      </c>
      <c r="H244">
        <v>4605</v>
      </c>
      <c r="I244">
        <v>4057</v>
      </c>
      <c r="J244">
        <f t="shared" si="28"/>
        <v>35070</v>
      </c>
      <c r="K244">
        <f t="shared" si="29"/>
        <v>0.14881665240946679</v>
      </c>
      <c r="L244">
        <f t="shared" si="30"/>
        <v>0.15808383233532936</v>
      </c>
      <c r="M244">
        <f t="shared" si="31"/>
        <v>0.14331337325349303</v>
      </c>
      <c r="N244">
        <f t="shared" si="32"/>
        <v>0.15201026518391789</v>
      </c>
      <c r="O244">
        <f t="shared" si="33"/>
        <v>0.15078414599372683</v>
      </c>
      <c r="P244">
        <f t="shared" si="34"/>
        <v>0.13130881094952951</v>
      </c>
      <c r="Q244">
        <f t="shared" si="35"/>
        <v>0.11568291987453665</v>
      </c>
      <c r="R244">
        <f t="shared" si="36"/>
        <v>1</v>
      </c>
    </row>
    <row r="245" spans="1:18" x14ac:dyDescent="0.3">
      <c r="A245">
        <v>244</v>
      </c>
      <c r="B245">
        <v>364</v>
      </c>
      <c r="C245">
        <v>3273</v>
      </c>
      <c r="D245">
        <v>3497</v>
      </c>
      <c r="E245">
        <v>3494</v>
      </c>
      <c r="F245">
        <v>3360</v>
      </c>
      <c r="G245">
        <v>3482</v>
      </c>
      <c r="H245">
        <v>3103</v>
      </c>
      <c r="I245">
        <v>2611</v>
      </c>
      <c r="J245">
        <f t="shared" si="28"/>
        <v>22820</v>
      </c>
      <c r="K245">
        <f t="shared" si="29"/>
        <v>0.14342681858019282</v>
      </c>
      <c r="L245">
        <f t="shared" si="30"/>
        <v>0.15324276950043822</v>
      </c>
      <c r="M245">
        <f t="shared" si="31"/>
        <v>0.15311130587204208</v>
      </c>
      <c r="N245">
        <f t="shared" si="32"/>
        <v>0.14723926380368099</v>
      </c>
      <c r="O245">
        <f t="shared" si="33"/>
        <v>0.1525854513584575</v>
      </c>
      <c r="P245">
        <f t="shared" si="34"/>
        <v>0.13597721297107801</v>
      </c>
      <c r="Q245">
        <f t="shared" si="35"/>
        <v>0.11441717791411044</v>
      </c>
      <c r="R245">
        <f t="shared" si="36"/>
        <v>1</v>
      </c>
    </row>
    <row r="246" spans="1:18" x14ac:dyDescent="0.3">
      <c r="A246">
        <v>245</v>
      </c>
      <c r="B246">
        <v>365</v>
      </c>
      <c r="C246">
        <v>152</v>
      </c>
      <c r="D246">
        <v>121</v>
      </c>
      <c r="E246">
        <v>118</v>
      </c>
      <c r="F246">
        <v>113</v>
      </c>
      <c r="G246">
        <v>90</v>
      </c>
      <c r="H246">
        <v>54</v>
      </c>
      <c r="I246">
        <v>83</v>
      </c>
      <c r="J246">
        <f t="shared" si="28"/>
        <v>731</v>
      </c>
      <c r="K246">
        <f t="shared" si="29"/>
        <v>0.20793433652530779</v>
      </c>
      <c r="L246">
        <f t="shared" si="30"/>
        <v>0.16552667578659372</v>
      </c>
      <c r="M246">
        <f t="shared" si="31"/>
        <v>0.16142270861833105</v>
      </c>
      <c r="N246">
        <f t="shared" si="32"/>
        <v>0.15458276333789331</v>
      </c>
      <c r="O246">
        <f t="shared" si="33"/>
        <v>0.12311901504787962</v>
      </c>
      <c r="P246">
        <f t="shared" si="34"/>
        <v>7.3871409028727769E-2</v>
      </c>
      <c r="Q246">
        <f t="shared" si="35"/>
        <v>0.11354309165526676</v>
      </c>
      <c r="R246">
        <f t="shared" si="36"/>
        <v>1</v>
      </c>
    </row>
    <row r="247" spans="1:18" x14ac:dyDescent="0.3">
      <c r="A247">
        <v>246</v>
      </c>
      <c r="B247">
        <v>367</v>
      </c>
      <c r="C247">
        <v>2638</v>
      </c>
      <c r="D247">
        <v>3278</v>
      </c>
      <c r="E247">
        <v>3035</v>
      </c>
      <c r="F247">
        <v>2912</v>
      </c>
      <c r="G247">
        <v>3019</v>
      </c>
      <c r="H247">
        <v>2811</v>
      </c>
      <c r="I247">
        <v>2449</v>
      </c>
      <c r="J247">
        <f t="shared" si="28"/>
        <v>20142</v>
      </c>
      <c r="K247">
        <f t="shared" si="29"/>
        <v>0.13097011220335616</v>
      </c>
      <c r="L247">
        <f t="shared" si="30"/>
        <v>0.16274451395094827</v>
      </c>
      <c r="M247">
        <f t="shared" si="31"/>
        <v>0.15068017078740939</v>
      </c>
      <c r="N247">
        <f t="shared" si="32"/>
        <v>0.14457352795154405</v>
      </c>
      <c r="O247">
        <f t="shared" si="33"/>
        <v>0.14988581074371959</v>
      </c>
      <c r="P247">
        <f t="shared" si="34"/>
        <v>0.13955913017575217</v>
      </c>
      <c r="Q247">
        <f t="shared" si="35"/>
        <v>0.12158673418727038</v>
      </c>
      <c r="R247">
        <f t="shared" si="36"/>
        <v>1</v>
      </c>
    </row>
    <row r="248" spans="1:18" x14ac:dyDescent="0.3">
      <c r="A248">
        <v>247</v>
      </c>
      <c r="B248">
        <v>368</v>
      </c>
      <c r="C248">
        <v>4226</v>
      </c>
      <c r="D248">
        <v>4354</v>
      </c>
      <c r="E248">
        <v>4164</v>
      </c>
      <c r="F248">
        <v>4258</v>
      </c>
      <c r="G248">
        <v>4314</v>
      </c>
      <c r="H248">
        <v>3256</v>
      </c>
      <c r="I248">
        <v>2951</v>
      </c>
      <c r="J248">
        <f t="shared" si="28"/>
        <v>27523</v>
      </c>
      <c r="K248">
        <f t="shared" si="29"/>
        <v>0.15354430839661373</v>
      </c>
      <c r="L248">
        <f t="shared" si="30"/>
        <v>0.15819496421175017</v>
      </c>
      <c r="M248">
        <f t="shared" si="31"/>
        <v>0.15129164698615702</v>
      </c>
      <c r="N248">
        <f t="shared" si="32"/>
        <v>0.15470697235039785</v>
      </c>
      <c r="O248">
        <f t="shared" si="33"/>
        <v>0.15674163426952004</v>
      </c>
      <c r="P248">
        <f t="shared" si="34"/>
        <v>0.11830105729753297</v>
      </c>
      <c r="Q248">
        <f t="shared" si="35"/>
        <v>0.1072194164880282</v>
      </c>
      <c r="R248">
        <f t="shared" si="36"/>
        <v>1</v>
      </c>
    </row>
    <row r="249" spans="1:18" x14ac:dyDescent="0.3">
      <c r="A249">
        <v>248</v>
      </c>
      <c r="B249">
        <v>369</v>
      </c>
      <c r="C249">
        <v>6146</v>
      </c>
      <c r="D249">
        <v>6147</v>
      </c>
      <c r="E249">
        <v>6285</v>
      </c>
      <c r="F249">
        <v>6309</v>
      </c>
      <c r="G249">
        <v>6345</v>
      </c>
      <c r="H249">
        <v>4028</v>
      </c>
      <c r="I249">
        <v>3870</v>
      </c>
      <c r="J249">
        <f t="shared" si="28"/>
        <v>39130</v>
      </c>
      <c r="K249">
        <f t="shared" si="29"/>
        <v>0.15706618962432917</v>
      </c>
      <c r="L249">
        <f t="shared" si="30"/>
        <v>0.1570917454638385</v>
      </c>
      <c r="M249">
        <f t="shared" si="31"/>
        <v>0.16061845131612573</v>
      </c>
      <c r="N249">
        <f t="shared" si="32"/>
        <v>0.1612317914643496</v>
      </c>
      <c r="O249">
        <f t="shared" si="33"/>
        <v>0.16215180168668542</v>
      </c>
      <c r="P249">
        <f t="shared" si="34"/>
        <v>0.1029389215435727</v>
      </c>
      <c r="Q249">
        <f t="shared" si="35"/>
        <v>9.8901098901098897E-2</v>
      </c>
      <c r="R249">
        <f t="shared" si="36"/>
        <v>1</v>
      </c>
    </row>
    <row r="250" spans="1:18" x14ac:dyDescent="0.3">
      <c r="A250">
        <v>249</v>
      </c>
      <c r="B250">
        <v>370</v>
      </c>
      <c r="C250">
        <v>4745</v>
      </c>
      <c r="D250">
        <v>4802</v>
      </c>
      <c r="E250">
        <v>4519</v>
      </c>
      <c r="F250">
        <v>4585</v>
      </c>
      <c r="G250">
        <v>4867</v>
      </c>
      <c r="H250">
        <v>2227</v>
      </c>
      <c r="I250">
        <v>1593</v>
      </c>
      <c r="J250">
        <f t="shared" si="28"/>
        <v>27338</v>
      </c>
      <c r="K250">
        <f t="shared" si="29"/>
        <v>0.17356792742702465</v>
      </c>
      <c r="L250">
        <f t="shared" si="30"/>
        <v>0.17565293730338721</v>
      </c>
      <c r="M250">
        <f t="shared" si="31"/>
        <v>0.16530104616285024</v>
      </c>
      <c r="N250">
        <f t="shared" si="32"/>
        <v>0.16771526812495427</v>
      </c>
      <c r="O250">
        <f t="shared" si="33"/>
        <v>0.17803058014485332</v>
      </c>
      <c r="P250">
        <f t="shared" si="34"/>
        <v>8.1461701660692082E-2</v>
      </c>
      <c r="Q250">
        <f t="shared" si="35"/>
        <v>5.8270539176238201E-2</v>
      </c>
      <c r="R250">
        <f t="shared" si="36"/>
        <v>1</v>
      </c>
    </row>
    <row r="251" spans="1:18" x14ac:dyDescent="0.3">
      <c r="A251">
        <v>250</v>
      </c>
      <c r="B251">
        <v>371</v>
      </c>
      <c r="C251">
        <v>3169</v>
      </c>
      <c r="D251">
        <v>3131</v>
      </c>
      <c r="E251">
        <v>2824</v>
      </c>
      <c r="F251">
        <v>2890</v>
      </c>
      <c r="G251">
        <v>2931</v>
      </c>
      <c r="H251">
        <v>3223</v>
      </c>
      <c r="I251">
        <v>2950</v>
      </c>
      <c r="J251">
        <f t="shared" si="28"/>
        <v>21118</v>
      </c>
      <c r="K251">
        <f t="shared" si="29"/>
        <v>0.15006155885974051</v>
      </c>
      <c r="L251">
        <f t="shared" si="30"/>
        <v>0.14826214603655649</v>
      </c>
      <c r="M251">
        <f t="shared" si="31"/>
        <v>0.13372478454399092</v>
      </c>
      <c r="N251">
        <f t="shared" si="32"/>
        <v>0.13685008050004735</v>
      </c>
      <c r="O251">
        <f t="shared" si="33"/>
        <v>0.13879155223032485</v>
      </c>
      <c r="P251">
        <f t="shared" si="34"/>
        <v>0.15261861918742306</v>
      </c>
      <c r="Q251">
        <f t="shared" si="35"/>
        <v>0.13969125864191684</v>
      </c>
      <c r="R251">
        <f t="shared" si="36"/>
        <v>1</v>
      </c>
    </row>
    <row r="252" spans="1:18" x14ac:dyDescent="0.3">
      <c r="A252">
        <v>251</v>
      </c>
      <c r="B252">
        <v>372</v>
      </c>
      <c r="C252">
        <v>2692</v>
      </c>
      <c r="D252">
        <v>2896</v>
      </c>
      <c r="E252">
        <v>2814</v>
      </c>
      <c r="F252">
        <v>2737</v>
      </c>
      <c r="G252">
        <v>2905</v>
      </c>
      <c r="H252">
        <v>2719</v>
      </c>
      <c r="I252">
        <v>2579</v>
      </c>
      <c r="J252">
        <f t="shared" si="28"/>
        <v>19342</v>
      </c>
      <c r="K252">
        <f t="shared" si="29"/>
        <v>0.13917898872919035</v>
      </c>
      <c r="L252">
        <f t="shared" si="30"/>
        <v>0.1497259849033192</v>
      </c>
      <c r="M252">
        <f t="shared" si="31"/>
        <v>0.1454865060490125</v>
      </c>
      <c r="N252">
        <f t="shared" si="32"/>
        <v>0.14150553200289526</v>
      </c>
      <c r="O252">
        <f t="shared" si="33"/>
        <v>0.15019129355806018</v>
      </c>
      <c r="P252">
        <f t="shared" si="34"/>
        <v>0.14057491469341329</v>
      </c>
      <c r="Q252">
        <f t="shared" si="35"/>
        <v>0.13333678006410921</v>
      </c>
      <c r="R252">
        <f t="shared" si="36"/>
        <v>1</v>
      </c>
    </row>
    <row r="253" spans="1:18" x14ac:dyDescent="0.3">
      <c r="A253">
        <v>252</v>
      </c>
      <c r="B253">
        <v>373</v>
      </c>
      <c r="C253">
        <v>560</v>
      </c>
      <c r="D253">
        <v>510</v>
      </c>
      <c r="E253">
        <v>494</v>
      </c>
      <c r="F253">
        <v>539</v>
      </c>
      <c r="G253">
        <v>510</v>
      </c>
      <c r="H253">
        <v>520</v>
      </c>
      <c r="I253">
        <v>568</v>
      </c>
      <c r="J253">
        <f t="shared" si="28"/>
        <v>3701</v>
      </c>
      <c r="K253">
        <f t="shared" si="29"/>
        <v>0.15131045663334233</v>
      </c>
      <c r="L253">
        <f t="shared" si="30"/>
        <v>0.13780059443393677</v>
      </c>
      <c r="M253">
        <f t="shared" si="31"/>
        <v>0.133477438530127</v>
      </c>
      <c r="N253">
        <f t="shared" si="32"/>
        <v>0.145636314509592</v>
      </c>
      <c r="O253">
        <f t="shared" si="33"/>
        <v>0.13780059443393677</v>
      </c>
      <c r="P253">
        <f t="shared" si="34"/>
        <v>0.14050256687381787</v>
      </c>
      <c r="Q253">
        <f t="shared" si="35"/>
        <v>0.15347203458524722</v>
      </c>
      <c r="R253">
        <f t="shared" si="36"/>
        <v>1</v>
      </c>
    </row>
    <row r="254" spans="1:18" x14ac:dyDescent="0.3">
      <c r="A254">
        <v>253</v>
      </c>
      <c r="B254">
        <v>374</v>
      </c>
      <c r="C254">
        <v>3438</v>
      </c>
      <c r="D254">
        <v>3591</v>
      </c>
      <c r="E254">
        <v>3426</v>
      </c>
      <c r="F254">
        <v>3363</v>
      </c>
      <c r="G254">
        <v>3375</v>
      </c>
      <c r="H254">
        <v>2869</v>
      </c>
      <c r="I254">
        <v>2750</v>
      </c>
      <c r="J254">
        <f t="shared" si="28"/>
        <v>22812</v>
      </c>
      <c r="K254">
        <f t="shared" si="29"/>
        <v>0.15071015255128881</v>
      </c>
      <c r="L254">
        <f t="shared" si="30"/>
        <v>0.15741714886901631</v>
      </c>
      <c r="M254">
        <f t="shared" si="31"/>
        <v>0.1501841136244082</v>
      </c>
      <c r="N254">
        <f t="shared" si="32"/>
        <v>0.14742240925828512</v>
      </c>
      <c r="O254">
        <f t="shared" si="33"/>
        <v>0.1479484481851657</v>
      </c>
      <c r="P254">
        <f t="shared" si="34"/>
        <v>0.12576714010170087</v>
      </c>
      <c r="Q254">
        <f t="shared" si="35"/>
        <v>0.12055058741013501</v>
      </c>
      <c r="R254">
        <f t="shared" si="36"/>
        <v>1</v>
      </c>
    </row>
    <row r="255" spans="1:18" x14ac:dyDescent="0.3">
      <c r="A255">
        <v>254</v>
      </c>
      <c r="B255">
        <v>375</v>
      </c>
      <c r="C255">
        <v>3545</v>
      </c>
      <c r="D255">
        <v>4007</v>
      </c>
      <c r="E255">
        <v>3805</v>
      </c>
      <c r="F255">
        <v>3709</v>
      </c>
      <c r="G255">
        <v>3907</v>
      </c>
      <c r="H255">
        <v>3275</v>
      </c>
      <c r="I255">
        <v>2811</v>
      </c>
      <c r="J255">
        <f t="shared" si="28"/>
        <v>25059</v>
      </c>
      <c r="K255">
        <f t="shared" si="29"/>
        <v>0.14146613990981285</v>
      </c>
      <c r="L255">
        <f t="shared" si="30"/>
        <v>0.15990262979368691</v>
      </c>
      <c r="M255">
        <f t="shared" si="31"/>
        <v>0.15184165369727443</v>
      </c>
      <c r="N255">
        <f t="shared" si="32"/>
        <v>0.14801069476036555</v>
      </c>
      <c r="O255">
        <f t="shared" si="33"/>
        <v>0.15591204756774013</v>
      </c>
      <c r="P255">
        <f t="shared" si="34"/>
        <v>0.13069156789975658</v>
      </c>
      <c r="Q255">
        <f t="shared" si="35"/>
        <v>0.11217526637136359</v>
      </c>
      <c r="R255">
        <f t="shared" si="36"/>
        <v>1</v>
      </c>
    </row>
    <row r="256" spans="1:18" x14ac:dyDescent="0.3">
      <c r="A256">
        <v>255</v>
      </c>
      <c r="B256">
        <v>377</v>
      </c>
      <c r="C256">
        <v>1615</v>
      </c>
      <c r="D256">
        <v>1572</v>
      </c>
      <c r="E256">
        <v>1541</v>
      </c>
      <c r="F256">
        <v>1670</v>
      </c>
      <c r="G256">
        <v>1758</v>
      </c>
      <c r="H256">
        <v>1241</v>
      </c>
      <c r="I256">
        <v>953</v>
      </c>
      <c r="J256">
        <f t="shared" si="28"/>
        <v>10350</v>
      </c>
      <c r="K256">
        <f t="shared" si="29"/>
        <v>0.15603864734299516</v>
      </c>
      <c r="L256">
        <f t="shared" si="30"/>
        <v>0.15188405797101448</v>
      </c>
      <c r="M256">
        <f t="shared" si="31"/>
        <v>0.14888888888888888</v>
      </c>
      <c r="N256">
        <f t="shared" si="32"/>
        <v>0.16135265700483092</v>
      </c>
      <c r="O256">
        <f t="shared" si="33"/>
        <v>0.1698550724637681</v>
      </c>
      <c r="P256">
        <f t="shared" si="34"/>
        <v>0.11990338164251207</v>
      </c>
      <c r="Q256">
        <f t="shared" si="35"/>
        <v>9.2077294685990338E-2</v>
      </c>
      <c r="R256">
        <f t="shared" si="36"/>
        <v>1</v>
      </c>
    </row>
    <row r="257" spans="1:18" x14ac:dyDescent="0.3">
      <c r="A257">
        <v>256</v>
      </c>
      <c r="B257">
        <v>378</v>
      </c>
      <c r="C257">
        <v>6122</v>
      </c>
      <c r="D257">
        <v>6487</v>
      </c>
      <c r="E257">
        <v>6210</v>
      </c>
      <c r="F257">
        <v>6145</v>
      </c>
      <c r="G257">
        <v>6157</v>
      </c>
      <c r="H257">
        <v>4779</v>
      </c>
      <c r="I257">
        <v>2971</v>
      </c>
      <c r="J257">
        <f t="shared" si="28"/>
        <v>38871</v>
      </c>
      <c r="K257">
        <f t="shared" si="29"/>
        <v>0.1574953049831494</v>
      </c>
      <c r="L257">
        <f t="shared" si="30"/>
        <v>0.16688533868436622</v>
      </c>
      <c r="M257">
        <f t="shared" si="31"/>
        <v>0.15975920351933318</v>
      </c>
      <c r="N257">
        <f t="shared" si="32"/>
        <v>0.15808700573692469</v>
      </c>
      <c r="O257">
        <f t="shared" si="33"/>
        <v>0.15839571917367704</v>
      </c>
      <c r="P257">
        <f t="shared" si="34"/>
        <v>0.12294512618661728</v>
      </c>
      <c r="Q257">
        <f t="shared" si="35"/>
        <v>7.6432301715932183E-2</v>
      </c>
      <c r="R257">
        <f t="shared" si="36"/>
        <v>1</v>
      </c>
    </row>
    <row r="258" spans="1:18" x14ac:dyDescent="0.3">
      <c r="A258">
        <v>257</v>
      </c>
      <c r="B258">
        <v>379</v>
      </c>
      <c r="C258">
        <v>3368</v>
      </c>
      <c r="D258">
        <v>3332</v>
      </c>
      <c r="E258">
        <v>3070</v>
      </c>
      <c r="F258">
        <v>3104</v>
      </c>
      <c r="G258">
        <v>3471</v>
      </c>
      <c r="H258">
        <v>2696</v>
      </c>
      <c r="I258">
        <v>2377</v>
      </c>
      <c r="J258">
        <f t="shared" si="28"/>
        <v>21418</v>
      </c>
      <c r="K258">
        <f t="shared" si="29"/>
        <v>0.15725091044915493</v>
      </c>
      <c r="L258">
        <f t="shared" si="30"/>
        <v>0.15557008124007843</v>
      </c>
      <c r="M258">
        <f t="shared" si="31"/>
        <v>0.14333737977402186</v>
      </c>
      <c r="N258">
        <f t="shared" si="32"/>
        <v>0.14492482958259409</v>
      </c>
      <c r="O258">
        <f t="shared" si="33"/>
        <v>0.16205994957512374</v>
      </c>
      <c r="P258">
        <f t="shared" si="34"/>
        <v>0.12587543187972733</v>
      </c>
      <c r="Q258">
        <f t="shared" si="35"/>
        <v>0.11098141749929966</v>
      </c>
      <c r="R258">
        <f t="shared" si="36"/>
        <v>1</v>
      </c>
    </row>
    <row r="259" spans="1:18" x14ac:dyDescent="0.3">
      <c r="A259">
        <v>258</v>
      </c>
      <c r="B259">
        <v>380</v>
      </c>
      <c r="C259">
        <v>4026</v>
      </c>
      <c r="D259">
        <v>3981</v>
      </c>
      <c r="E259">
        <v>3868</v>
      </c>
      <c r="F259">
        <v>3994</v>
      </c>
      <c r="G259">
        <v>3838</v>
      </c>
      <c r="H259">
        <v>2258</v>
      </c>
      <c r="I259">
        <v>1898</v>
      </c>
      <c r="J259">
        <f t="shared" ref="J259:J322" si="37">SUM(C259:I259)</f>
        <v>23863</v>
      </c>
      <c r="K259">
        <f t="shared" ref="K259:K322" si="38">C259/$J259</f>
        <v>0.16871307044378325</v>
      </c>
      <c r="L259">
        <f t="shared" ref="L259:L322" si="39">D259/$J259</f>
        <v>0.16682730587101371</v>
      </c>
      <c r="M259">
        <f t="shared" ref="M259:M322" si="40">E259/$J259</f>
        <v>0.16209194149939238</v>
      </c>
      <c r="N259">
        <f t="shared" ref="N259:N322" si="41">F259/$J259</f>
        <v>0.16737208230314712</v>
      </c>
      <c r="O259">
        <f t="shared" ref="O259:O322" si="42">G259/$J259</f>
        <v>0.16083476511754599</v>
      </c>
      <c r="P259">
        <f t="shared" ref="P259:P322" si="43">H259/$J259</f>
        <v>9.4623475673637006E-2</v>
      </c>
      <c r="Q259">
        <f t="shared" ref="Q259:Q322" si="44">I259/$J259</f>
        <v>7.9537359091480533E-2</v>
      </c>
      <c r="R259">
        <f t="shared" ref="R259:R322" si="45">J259/$J259</f>
        <v>1</v>
      </c>
    </row>
    <row r="260" spans="1:18" x14ac:dyDescent="0.3">
      <c r="A260">
        <v>259</v>
      </c>
      <c r="B260">
        <v>381</v>
      </c>
      <c r="C260">
        <v>950</v>
      </c>
      <c r="D260">
        <v>966</v>
      </c>
      <c r="E260">
        <v>885</v>
      </c>
      <c r="F260">
        <v>897</v>
      </c>
      <c r="G260">
        <v>865</v>
      </c>
      <c r="H260">
        <v>899</v>
      </c>
      <c r="I260">
        <v>855</v>
      </c>
      <c r="J260">
        <f t="shared" si="37"/>
        <v>6317</v>
      </c>
      <c r="K260">
        <f t="shared" si="38"/>
        <v>0.15038784233022004</v>
      </c>
      <c r="L260">
        <f t="shared" si="39"/>
        <v>0.15292069020104479</v>
      </c>
      <c r="M260">
        <f t="shared" si="40"/>
        <v>0.14009814785499447</v>
      </c>
      <c r="N260">
        <f t="shared" si="41"/>
        <v>0.14199778375811303</v>
      </c>
      <c r="O260">
        <f t="shared" si="42"/>
        <v>0.1369320880164635</v>
      </c>
      <c r="P260">
        <f t="shared" si="43"/>
        <v>0.14231438974196611</v>
      </c>
      <c r="Q260">
        <f t="shared" si="44"/>
        <v>0.13534905809719805</v>
      </c>
      <c r="R260">
        <f t="shared" si="45"/>
        <v>1</v>
      </c>
    </row>
    <row r="261" spans="1:18" x14ac:dyDescent="0.3">
      <c r="A261">
        <v>260</v>
      </c>
      <c r="B261">
        <v>382</v>
      </c>
      <c r="C261">
        <v>2305</v>
      </c>
      <c r="D261">
        <v>2237</v>
      </c>
      <c r="E261">
        <v>2208</v>
      </c>
      <c r="F261">
        <v>2089</v>
      </c>
      <c r="G261">
        <v>2180</v>
      </c>
      <c r="H261">
        <v>2162</v>
      </c>
      <c r="I261">
        <v>2115</v>
      </c>
      <c r="J261">
        <f t="shared" si="37"/>
        <v>15296</v>
      </c>
      <c r="K261">
        <f t="shared" si="38"/>
        <v>0.15069299163179917</v>
      </c>
      <c r="L261">
        <f t="shared" si="39"/>
        <v>0.14624738493723849</v>
      </c>
      <c r="M261">
        <f t="shared" si="40"/>
        <v>0.14435146443514643</v>
      </c>
      <c r="N261">
        <f t="shared" si="41"/>
        <v>0.13657165271966526</v>
      </c>
      <c r="O261">
        <f t="shared" si="42"/>
        <v>0.14252092050209206</v>
      </c>
      <c r="P261">
        <f t="shared" si="43"/>
        <v>0.14134414225941422</v>
      </c>
      <c r="Q261">
        <f t="shared" si="44"/>
        <v>0.13827144351464435</v>
      </c>
      <c r="R261">
        <f t="shared" si="45"/>
        <v>1</v>
      </c>
    </row>
    <row r="262" spans="1:18" x14ac:dyDescent="0.3">
      <c r="A262">
        <v>261</v>
      </c>
      <c r="B262">
        <v>383</v>
      </c>
      <c r="C262">
        <v>8173</v>
      </c>
      <c r="D262">
        <v>8044</v>
      </c>
      <c r="E262">
        <v>8041</v>
      </c>
      <c r="F262">
        <v>7790</v>
      </c>
      <c r="G262">
        <v>8144</v>
      </c>
      <c r="H262">
        <v>6699</v>
      </c>
      <c r="I262">
        <v>5537</v>
      </c>
      <c r="J262">
        <f t="shared" si="37"/>
        <v>52428</v>
      </c>
      <c r="K262">
        <f t="shared" si="38"/>
        <v>0.15588998245212482</v>
      </c>
      <c r="L262">
        <f t="shared" si="39"/>
        <v>0.15342946517128253</v>
      </c>
      <c r="M262">
        <f t="shared" si="40"/>
        <v>0.15337224383916992</v>
      </c>
      <c r="N262">
        <f t="shared" si="41"/>
        <v>0.14858472571908141</v>
      </c>
      <c r="O262">
        <f t="shared" si="42"/>
        <v>0.15533684290836958</v>
      </c>
      <c r="P262">
        <f t="shared" si="43"/>
        <v>0.12777523460746165</v>
      </c>
      <c r="Q262">
        <f t="shared" si="44"/>
        <v>0.10561150530251011</v>
      </c>
      <c r="R262">
        <f t="shared" si="45"/>
        <v>1</v>
      </c>
    </row>
    <row r="263" spans="1:18" x14ac:dyDescent="0.3">
      <c r="A263">
        <v>262</v>
      </c>
      <c r="B263">
        <v>384</v>
      </c>
      <c r="C263">
        <v>2098</v>
      </c>
      <c r="D263">
        <v>2253</v>
      </c>
      <c r="E263">
        <v>2033</v>
      </c>
      <c r="F263">
        <v>2202</v>
      </c>
      <c r="G263">
        <v>2181</v>
      </c>
      <c r="H263">
        <v>1736</v>
      </c>
      <c r="I263">
        <v>1401</v>
      </c>
      <c r="J263">
        <f t="shared" si="37"/>
        <v>13904</v>
      </c>
      <c r="K263">
        <f t="shared" si="38"/>
        <v>0.15089182968929804</v>
      </c>
      <c r="L263">
        <f t="shared" si="39"/>
        <v>0.1620397008055236</v>
      </c>
      <c r="M263">
        <f t="shared" si="40"/>
        <v>0.14621691599539702</v>
      </c>
      <c r="N263">
        <f t="shared" si="41"/>
        <v>0.1583716915995397</v>
      </c>
      <c r="O263">
        <f t="shared" si="42"/>
        <v>0.15686133486766399</v>
      </c>
      <c r="P263">
        <f t="shared" si="43"/>
        <v>0.12485615650172613</v>
      </c>
      <c r="Q263">
        <f t="shared" si="44"/>
        <v>0.10076237054085155</v>
      </c>
      <c r="R263">
        <f t="shared" si="45"/>
        <v>1</v>
      </c>
    </row>
    <row r="264" spans="1:18" x14ac:dyDescent="0.3">
      <c r="A264">
        <v>263</v>
      </c>
      <c r="B264">
        <v>385</v>
      </c>
      <c r="C264">
        <v>6591</v>
      </c>
      <c r="D264">
        <v>6940</v>
      </c>
      <c r="E264">
        <v>6442</v>
      </c>
      <c r="F264">
        <v>6477</v>
      </c>
      <c r="G264">
        <v>6970</v>
      </c>
      <c r="H264">
        <v>5725</v>
      </c>
      <c r="I264">
        <v>4908</v>
      </c>
      <c r="J264">
        <f t="shared" si="37"/>
        <v>44053</v>
      </c>
      <c r="K264">
        <f t="shared" si="38"/>
        <v>0.14961523619276781</v>
      </c>
      <c r="L264">
        <f t="shared" si="39"/>
        <v>0.15753751163371393</v>
      </c>
      <c r="M264">
        <f t="shared" si="40"/>
        <v>0.14623294667786529</v>
      </c>
      <c r="N264">
        <f t="shared" si="41"/>
        <v>0.14702744421492292</v>
      </c>
      <c r="O264">
        <f t="shared" si="42"/>
        <v>0.15821850952262048</v>
      </c>
      <c r="P264">
        <f t="shared" si="43"/>
        <v>0.12995709713299888</v>
      </c>
      <c r="Q264">
        <f t="shared" si="44"/>
        <v>0.11141125462511066</v>
      </c>
      <c r="R264">
        <f t="shared" si="45"/>
        <v>1</v>
      </c>
    </row>
    <row r="265" spans="1:18" x14ac:dyDescent="0.3">
      <c r="A265">
        <v>264</v>
      </c>
      <c r="B265">
        <v>386</v>
      </c>
      <c r="C265">
        <v>3921</v>
      </c>
      <c r="D265">
        <v>4314</v>
      </c>
      <c r="E265">
        <v>4025</v>
      </c>
      <c r="F265">
        <v>4087</v>
      </c>
      <c r="G265">
        <v>3963</v>
      </c>
      <c r="H265">
        <v>2521</v>
      </c>
      <c r="I265">
        <v>2161</v>
      </c>
      <c r="J265">
        <f t="shared" si="37"/>
        <v>24992</v>
      </c>
      <c r="K265">
        <f t="shared" si="38"/>
        <v>0.15689020486555696</v>
      </c>
      <c r="L265">
        <f t="shared" si="39"/>
        <v>0.17261523687580024</v>
      </c>
      <c r="M265">
        <f t="shared" si="40"/>
        <v>0.16105153649167733</v>
      </c>
      <c r="N265">
        <f t="shared" si="41"/>
        <v>0.16353233034571063</v>
      </c>
      <c r="O265">
        <f t="shared" si="42"/>
        <v>0.15857074263764404</v>
      </c>
      <c r="P265">
        <f t="shared" si="43"/>
        <v>0.10087227912932138</v>
      </c>
      <c r="Q265">
        <f t="shared" si="44"/>
        <v>8.646766965428937E-2</v>
      </c>
      <c r="R265">
        <f t="shared" si="45"/>
        <v>1</v>
      </c>
    </row>
    <row r="266" spans="1:18" x14ac:dyDescent="0.3">
      <c r="A266">
        <v>265</v>
      </c>
      <c r="B266">
        <v>387</v>
      </c>
      <c r="C266">
        <v>3020</v>
      </c>
      <c r="D266">
        <v>3128</v>
      </c>
      <c r="E266">
        <v>3083</v>
      </c>
      <c r="F266">
        <v>2963</v>
      </c>
      <c r="G266">
        <v>3112</v>
      </c>
      <c r="H266">
        <v>2777</v>
      </c>
      <c r="I266">
        <v>1929</v>
      </c>
      <c r="J266">
        <f t="shared" si="37"/>
        <v>20012</v>
      </c>
      <c r="K266">
        <f t="shared" si="38"/>
        <v>0.15090945432740355</v>
      </c>
      <c r="L266">
        <f t="shared" si="39"/>
        <v>0.15630621627023786</v>
      </c>
      <c r="M266">
        <f t="shared" si="40"/>
        <v>0.15405756546072358</v>
      </c>
      <c r="N266">
        <f t="shared" si="41"/>
        <v>0.14806116330201879</v>
      </c>
      <c r="O266">
        <f t="shared" si="42"/>
        <v>0.15550669598241054</v>
      </c>
      <c r="P266">
        <f t="shared" si="43"/>
        <v>0.1387667399560264</v>
      </c>
      <c r="Q266">
        <f t="shared" si="44"/>
        <v>9.6392164701179298E-2</v>
      </c>
      <c r="R266">
        <f t="shared" si="45"/>
        <v>1</v>
      </c>
    </row>
    <row r="267" spans="1:18" x14ac:dyDescent="0.3">
      <c r="A267">
        <v>266</v>
      </c>
      <c r="B267">
        <v>388</v>
      </c>
      <c r="C267">
        <v>3392</v>
      </c>
      <c r="D267">
        <v>3613</v>
      </c>
      <c r="E267">
        <v>3594</v>
      </c>
      <c r="F267">
        <v>3410</v>
      </c>
      <c r="G267">
        <v>3614</v>
      </c>
      <c r="H267">
        <v>3552</v>
      </c>
      <c r="I267">
        <v>2825</v>
      </c>
      <c r="J267">
        <f t="shared" si="37"/>
        <v>24000</v>
      </c>
      <c r="K267">
        <f t="shared" si="38"/>
        <v>0.14133333333333334</v>
      </c>
      <c r="L267">
        <f t="shared" si="39"/>
        <v>0.15054166666666666</v>
      </c>
      <c r="M267">
        <f t="shared" si="40"/>
        <v>0.14974999999999999</v>
      </c>
      <c r="N267">
        <f t="shared" si="41"/>
        <v>0.14208333333333334</v>
      </c>
      <c r="O267">
        <f t="shared" si="42"/>
        <v>0.15058333333333335</v>
      </c>
      <c r="P267">
        <f t="shared" si="43"/>
        <v>0.14799999999999999</v>
      </c>
      <c r="Q267">
        <f t="shared" si="44"/>
        <v>0.11770833333333333</v>
      </c>
      <c r="R267">
        <f t="shared" si="45"/>
        <v>1</v>
      </c>
    </row>
    <row r="268" spans="1:18" x14ac:dyDescent="0.3">
      <c r="A268">
        <v>267</v>
      </c>
      <c r="B268">
        <v>389</v>
      </c>
      <c r="C268">
        <v>3357</v>
      </c>
      <c r="D268">
        <v>3670</v>
      </c>
      <c r="E268">
        <v>3445</v>
      </c>
      <c r="F268">
        <v>3446</v>
      </c>
      <c r="G268">
        <v>3749</v>
      </c>
      <c r="H268">
        <v>2329</v>
      </c>
      <c r="I268">
        <v>1489</v>
      </c>
      <c r="J268">
        <f t="shared" si="37"/>
        <v>21485</v>
      </c>
      <c r="K268">
        <f t="shared" si="38"/>
        <v>0.15624854549685827</v>
      </c>
      <c r="L268">
        <f t="shared" si="39"/>
        <v>0.17081684896439375</v>
      </c>
      <c r="M268">
        <f t="shared" si="40"/>
        <v>0.1603444263439609</v>
      </c>
      <c r="N268">
        <f t="shared" si="41"/>
        <v>0.16039097044449616</v>
      </c>
      <c r="O268">
        <f t="shared" si="42"/>
        <v>0.17449383290667908</v>
      </c>
      <c r="P268">
        <f t="shared" si="43"/>
        <v>0.10840121014661391</v>
      </c>
      <c r="Q268">
        <f t="shared" si="44"/>
        <v>6.9304165696997905E-2</v>
      </c>
      <c r="R268">
        <f t="shared" si="45"/>
        <v>1</v>
      </c>
    </row>
    <row r="269" spans="1:18" x14ac:dyDescent="0.3">
      <c r="A269">
        <v>268</v>
      </c>
      <c r="B269">
        <v>390</v>
      </c>
      <c r="C269">
        <v>4073</v>
      </c>
      <c r="D269">
        <v>4197</v>
      </c>
      <c r="E269">
        <v>3864</v>
      </c>
      <c r="F269">
        <v>3869</v>
      </c>
      <c r="G269">
        <v>4015</v>
      </c>
      <c r="H269">
        <v>3188</v>
      </c>
      <c r="I269">
        <v>2800</v>
      </c>
      <c r="J269">
        <f t="shared" si="37"/>
        <v>26006</v>
      </c>
      <c r="K269">
        <f t="shared" si="38"/>
        <v>0.15661770360685995</v>
      </c>
      <c r="L269">
        <f t="shared" si="39"/>
        <v>0.16138583403829884</v>
      </c>
      <c r="M269">
        <f t="shared" si="40"/>
        <v>0.14858109666999922</v>
      </c>
      <c r="N269">
        <f t="shared" si="41"/>
        <v>0.14877335999384758</v>
      </c>
      <c r="O269">
        <f t="shared" si="42"/>
        <v>0.15438744905021917</v>
      </c>
      <c r="P269">
        <f t="shared" si="43"/>
        <v>0.1225870952857033</v>
      </c>
      <c r="Q269">
        <f t="shared" si="44"/>
        <v>0.10766746135507191</v>
      </c>
      <c r="R269">
        <f t="shared" si="45"/>
        <v>1</v>
      </c>
    </row>
    <row r="270" spans="1:18" x14ac:dyDescent="0.3">
      <c r="A270">
        <v>269</v>
      </c>
      <c r="B270">
        <v>391</v>
      </c>
      <c r="C270">
        <v>2065</v>
      </c>
      <c r="D270">
        <v>2234</v>
      </c>
      <c r="E270">
        <v>2096</v>
      </c>
      <c r="F270">
        <v>2036</v>
      </c>
      <c r="G270">
        <v>2242</v>
      </c>
      <c r="H270">
        <v>1544</v>
      </c>
      <c r="I270">
        <v>1330</v>
      </c>
      <c r="J270">
        <f t="shared" si="37"/>
        <v>13547</v>
      </c>
      <c r="K270">
        <f t="shared" si="38"/>
        <v>0.1524322728279324</v>
      </c>
      <c r="L270">
        <f t="shared" si="39"/>
        <v>0.16490735956300287</v>
      </c>
      <c r="M270">
        <f t="shared" si="40"/>
        <v>0.15472060234738319</v>
      </c>
      <c r="N270">
        <f t="shared" si="41"/>
        <v>0.15029157747102678</v>
      </c>
      <c r="O270">
        <f t="shared" si="42"/>
        <v>0.16549789621318373</v>
      </c>
      <c r="P270">
        <f t="shared" si="43"/>
        <v>0.1139735734849044</v>
      </c>
      <c r="Q270">
        <f t="shared" si="44"/>
        <v>9.8176718092566617E-2</v>
      </c>
      <c r="R270">
        <f t="shared" si="45"/>
        <v>1</v>
      </c>
    </row>
    <row r="271" spans="1:18" x14ac:dyDescent="0.3">
      <c r="A271">
        <v>270</v>
      </c>
      <c r="B271">
        <v>393</v>
      </c>
      <c r="C271">
        <v>4017</v>
      </c>
      <c r="D271">
        <v>4109</v>
      </c>
      <c r="E271">
        <v>3953</v>
      </c>
      <c r="F271">
        <v>3927</v>
      </c>
      <c r="G271">
        <v>4042</v>
      </c>
      <c r="H271">
        <v>3286</v>
      </c>
      <c r="I271">
        <v>2671</v>
      </c>
      <c r="J271">
        <f t="shared" si="37"/>
        <v>26005</v>
      </c>
      <c r="K271">
        <f t="shared" si="38"/>
        <v>0.15447029417419728</v>
      </c>
      <c r="L271">
        <f t="shared" si="39"/>
        <v>0.15800807537012113</v>
      </c>
      <c r="M271">
        <f t="shared" si="40"/>
        <v>0.15200922899442415</v>
      </c>
      <c r="N271">
        <f t="shared" si="41"/>
        <v>0.15100942126514133</v>
      </c>
      <c r="O271">
        <f t="shared" si="42"/>
        <v>0.15543164776004614</v>
      </c>
      <c r="P271">
        <f t="shared" si="43"/>
        <v>0.12636031532397615</v>
      </c>
      <c r="Q271">
        <f t="shared" si="44"/>
        <v>0.10271101711209382</v>
      </c>
      <c r="R271">
        <f t="shared" si="45"/>
        <v>1</v>
      </c>
    </row>
    <row r="272" spans="1:18" x14ac:dyDescent="0.3">
      <c r="A272">
        <v>271</v>
      </c>
      <c r="B272">
        <v>394</v>
      </c>
      <c r="C272">
        <v>1595</v>
      </c>
      <c r="D272">
        <v>1616</v>
      </c>
      <c r="E272">
        <v>1438</v>
      </c>
      <c r="F272">
        <v>1579</v>
      </c>
      <c r="G272">
        <v>1500</v>
      </c>
      <c r="H272">
        <v>1019</v>
      </c>
      <c r="I272">
        <v>853</v>
      </c>
      <c r="J272">
        <f t="shared" si="37"/>
        <v>9600</v>
      </c>
      <c r="K272">
        <f t="shared" si="38"/>
        <v>0.16614583333333333</v>
      </c>
      <c r="L272">
        <f t="shared" si="39"/>
        <v>0.16833333333333333</v>
      </c>
      <c r="M272">
        <f t="shared" si="40"/>
        <v>0.14979166666666666</v>
      </c>
      <c r="N272">
        <f t="shared" si="41"/>
        <v>0.16447916666666668</v>
      </c>
      <c r="O272">
        <f t="shared" si="42"/>
        <v>0.15625</v>
      </c>
      <c r="P272">
        <f t="shared" si="43"/>
        <v>0.10614583333333333</v>
      </c>
      <c r="Q272">
        <f t="shared" si="44"/>
        <v>8.8854166666666665E-2</v>
      </c>
      <c r="R272">
        <f t="shared" si="45"/>
        <v>1</v>
      </c>
    </row>
    <row r="273" spans="1:18" x14ac:dyDescent="0.3">
      <c r="A273">
        <v>272</v>
      </c>
      <c r="B273">
        <v>395</v>
      </c>
      <c r="C273">
        <v>2036</v>
      </c>
      <c r="D273">
        <v>2109</v>
      </c>
      <c r="E273">
        <v>1944</v>
      </c>
      <c r="F273">
        <v>2007</v>
      </c>
      <c r="G273">
        <v>1948</v>
      </c>
      <c r="H273">
        <v>1572</v>
      </c>
      <c r="I273">
        <v>1360</v>
      </c>
      <c r="J273">
        <f t="shared" si="37"/>
        <v>12976</v>
      </c>
      <c r="K273">
        <f t="shared" si="38"/>
        <v>0.15690505548705302</v>
      </c>
      <c r="L273">
        <f t="shared" si="39"/>
        <v>0.16253082614056721</v>
      </c>
      <c r="M273">
        <f t="shared" si="40"/>
        <v>0.1498150431565968</v>
      </c>
      <c r="N273">
        <f t="shared" si="41"/>
        <v>0.15467016029593095</v>
      </c>
      <c r="O273">
        <f t="shared" si="42"/>
        <v>0.1501233045622688</v>
      </c>
      <c r="P273">
        <f t="shared" si="43"/>
        <v>0.12114673242909987</v>
      </c>
      <c r="Q273">
        <f t="shared" si="44"/>
        <v>0.10480887792848335</v>
      </c>
      <c r="R273">
        <f t="shared" si="45"/>
        <v>1</v>
      </c>
    </row>
    <row r="274" spans="1:18" x14ac:dyDescent="0.3">
      <c r="A274">
        <v>273</v>
      </c>
      <c r="B274">
        <v>397</v>
      </c>
      <c r="C274">
        <v>1826</v>
      </c>
      <c r="D274">
        <v>1967</v>
      </c>
      <c r="E274">
        <v>1830</v>
      </c>
      <c r="F274">
        <v>1863</v>
      </c>
      <c r="G274">
        <v>1925</v>
      </c>
      <c r="H274">
        <v>1732</v>
      </c>
      <c r="I274">
        <v>1336</v>
      </c>
      <c r="J274">
        <f t="shared" si="37"/>
        <v>12479</v>
      </c>
      <c r="K274">
        <f t="shared" si="38"/>
        <v>0.14632582739001523</v>
      </c>
      <c r="L274">
        <f t="shared" si="39"/>
        <v>0.15762480968026285</v>
      </c>
      <c r="M274">
        <f t="shared" si="40"/>
        <v>0.14664636589470309</v>
      </c>
      <c r="N274">
        <f t="shared" si="41"/>
        <v>0.14929080855837806</v>
      </c>
      <c r="O274">
        <f t="shared" si="42"/>
        <v>0.15425915538104015</v>
      </c>
      <c r="P274">
        <f t="shared" si="43"/>
        <v>0.13879317252985016</v>
      </c>
      <c r="Q274">
        <f t="shared" si="44"/>
        <v>0.10705986056575047</v>
      </c>
      <c r="R274">
        <f t="shared" si="45"/>
        <v>1</v>
      </c>
    </row>
    <row r="275" spans="1:18" x14ac:dyDescent="0.3">
      <c r="A275">
        <v>274</v>
      </c>
      <c r="B275">
        <v>398</v>
      </c>
      <c r="C275">
        <v>1876</v>
      </c>
      <c r="D275">
        <v>2056</v>
      </c>
      <c r="E275">
        <v>1850</v>
      </c>
      <c r="F275">
        <v>1789</v>
      </c>
      <c r="G275">
        <v>2177</v>
      </c>
      <c r="H275">
        <v>1802</v>
      </c>
      <c r="I275">
        <v>1194</v>
      </c>
      <c r="J275">
        <f t="shared" si="37"/>
        <v>12744</v>
      </c>
      <c r="K275">
        <f t="shared" si="38"/>
        <v>0.14720652856246078</v>
      </c>
      <c r="L275">
        <f t="shared" si="39"/>
        <v>0.16133082234777149</v>
      </c>
      <c r="M275">
        <f t="shared" si="40"/>
        <v>0.14516635279347143</v>
      </c>
      <c r="N275">
        <f t="shared" si="41"/>
        <v>0.14037978656622724</v>
      </c>
      <c r="O275">
        <f t="shared" si="42"/>
        <v>0.17082548650345261</v>
      </c>
      <c r="P275">
        <f t="shared" si="43"/>
        <v>0.14139987445072191</v>
      </c>
      <c r="Q275">
        <f t="shared" si="44"/>
        <v>9.3691148775894545E-2</v>
      </c>
      <c r="R275">
        <f t="shared" si="45"/>
        <v>1</v>
      </c>
    </row>
    <row r="276" spans="1:18" x14ac:dyDescent="0.3">
      <c r="A276">
        <v>275</v>
      </c>
      <c r="B276">
        <v>399</v>
      </c>
      <c r="C276">
        <v>679</v>
      </c>
      <c r="D276">
        <v>714</v>
      </c>
      <c r="E276">
        <v>638</v>
      </c>
      <c r="F276">
        <v>672</v>
      </c>
      <c r="G276">
        <v>706</v>
      </c>
      <c r="H276">
        <v>575</v>
      </c>
      <c r="I276">
        <v>498</v>
      </c>
      <c r="J276">
        <f t="shared" si="37"/>
        <v>4482</v>
      </c>
      <c r="K276">
        <f t="shared" si="38"/>
        <v>0.15149486836233825</v>
      </c>
      <c r="L276">
        <f t="shared" si="39"/>
        <v>0.15930388219544847</v>
      </c>
      <c r="M276">
        <f t="shared" si="40"/>
        <v>0.142347166443552</v>
      </c>
      <c r="N276">
        <f t="shared" si="41"/>
        <v>0.1499330655957162</v>
      </c>
      <c r="O276">
        <f t="shared" si="42"/>
        <v>0.15751896474788041</v>
      </c>
      <c r="P276">
        <f t="shared" si="43"/>
        <v>0.1282909415439536</v>
      </c>
      <c r="Q276">
        <f t="shared" si="44"/>
        <v>0.1111111111111111</v>
      </c>
      <c r="R276">
        <f t="shared" si="45"/>
        <v>1</v>
      </c>
    </row>
    <row r="277" spans="1:18" x14ac:dyDescent="0.3">
      <c r="A277">
        <v>276</v>
      </c>
      <c r="B277">
        <v>400</v>
      </c>
      <c r="C277">
        <v>4272</v>
      </c>
      <c r="D277">
        <v>4473</v>
      </c>
      <c r="E277">
        <v>4321</v>
      </c>
      <c r="F277">
        <v>4276</v>
      </c>
      <c r="G277">
        <v>4517</v>
      </c>
      <c r="H277">
        <v>4002</v>
      </c>
      <c r="I277">
        <v>3542</v>
      </c>
      <c r="J277">
        <f t="shared" si="37"/>
        <v>29403</v>
      </c>
      <c r="K277">
        <f t="shared" si="38"/>
        <v>0.14529129680644831</v>
      </c>
      <c r="L277">
        <f t="shared" si="39"/>
        <v>0.15212733394551575</v>
      </c>
      <c r="M277">
        <f t="shared" si="40"/>
        <v>0.14695779342243989</v>
      </c>
      <c r="N277">
        <f t="shared" si="41"/>
        <v>0.14542733734652927</v>
      </c>
      <c r="O277">
        <f t="shared" si="42"/>
        <v>0.15362377988640616</v>
      </c>
      <c r="P277">
        <f t="shared" si="43"/>
        <v>0.13610856035098459</v>
      </c>
      <c r="Q277">
        <f t="shared" si="44"/>
        <v>0.12046389824167603</v>
      </c>
      <c r="R277">
        <f t="shared" si="45"/>
        <v>1</v>
      </c>
    </row>
    <row r="278" spans="1:18" x14ac:dyDescent="0.3">
      <c r="A278">
        <v>277</v>
      </c>
      <c r="B278">
        <v>401</v>
      </c>
      <c r="C278">
        <v>3463</v>
      </c>
      <c r="D278">
        <v>3482</v>
      </c>
      <c r="E278">
        <v>3431</v>
      </c>
      <c r="F278">
        <v>3290</v>
      </c>
      <c r="G278">
        <v>3516</v>
      </c>
      <c r="H278">
        <v>3213</v>
      </c>
      <c r="I278">
        <v>2873</v>
      </c>
      <c r="J278">
        <f t="shared" si="37"/>
        <v>23268</v>
      </c>
      <c r="K278">
        <f t="shared" si="38"/>
        <v>0.1488310125494241</v>
      </c>
      <c r="L278">
        <f t="shared" si="39"/>
        <v>0.14964758466563521</v>
      </c>
      <c r="M278">
        <f t="shared" si="40"/>
        <v>0.14745573319580541</v>
      </c>
      <c r="N278">
        <f t="shared" si="41"/>
        <v>0.14139590854392298</v>
      </c>
      <c r="O278">
        <f t="shared" si="42"/>
        <v>0.15110881897885509</v>
      </c>
      <c r="P278">
        <f t="shared" si="43"/>
        <v>0.13808664259927797</v>
      </c>
      <c r="Q278">
        <f t="shared" si="44"/>
        <v>0.12347429946707925</v>
      </c>
      <c r="R278">
        <f t="shared" si="45"/>
        <v>1</v>
      </c>
    </row>
    <row r="279" spans="1:18" x14ac:dyDescent="0.3">
      <c r="A279">
        <v>278</v>
      </c>
      <c r="B279">
        <v>402</v>
      </c>
      <c r="C279">
        <v>4548</v>
      </c>
      <c r="D279">
        <v>4440</v>
      </c>
      <c r="E279">
        <v>4281</v>
      </c>
      <c r="F279">
        <v>4334</v>
      </c>
      <c r="G279">
        <v>4618</v>
      </c>
      <c r="H279">
        <v>4136</v>
      </c>
      <c r="I279">
        <v>3680</v>
      </c>
      <c r="J279">
        <f t="shared" si="37"/>
        <v>30037</v>
      </c>
      <c r="K279">
        <f t="shared" si="38"/>
        <v>0.15141325698305425</v>
      </c>
      <c r="L279">
        <f t="shared" si="39"/>
        <v>0.14781769151379964</v>
      </c>
      <c r="M279">
        <f t="shared" si="40"/>
        <v>0.14252422012850818</v>
      </c>
      <c r="N279">
        <f t="shared" si="41"/>
        <v>0.14428871059027198</v>
      </c>
      <c r="O279">
        <f t="shared" si="42"/>
        <v>0.15374371608349702</v>
      </c>
      <c r="P279">
        <f t="shared" si="43"/>
        <v>0.13769684056330525</v>
      </c>
      <c r="Q279">
        <f t="shared" si="44"/>
        <v>0.12251556413756368</v>
      </c>
      <c r="R279">
        <f t="shared" si="45"/>
        <v>1</v>
      </c>
    </row>
    <row r="280" spans="1:18" x14ac:dyDescent="0.3">
      <c r="A280">
        <v>279</v>
      </c>
      <c r="B280">
        <v>403</v>
      </c>
      <c r="C280">
        <v>3979</v>
      </c>
      <c r="D280">
        <v>4056</v>
      </c>
      <c r="E280">
        <v>3911</v>
      </c>
      <c r="F280">
        <v>3899</v>
      </c>
      <c r="G280">
        <v>3981</v>
      </c>
      <c r="H280">
        <v>2672</v>
      </c>
      <c r="I280">
        <v>2429</v>
      </c>
      <c r="J280">
        <f t="shared" si="37"/>
        <v>24927</v>
      </c>
      <c r="K280">
        <f t="shared" si="38"/>
        <v>0.15962610823604925</v>
      </c>
      <c r="L280">
        <f t="shared" si="39"/>
        <v>0.16271512817426886</v>
      </c>
      <c r="M280">
        <f t="shared" si="40"/>
        <v>0.15689814257632287</v>
      </c>
      <c r="N280">
        <f t="shared" si="41"/>
        <v>0.15641673687166527</v>
      </c>
      <c r="O280">
        <f t="shared" si="42"/>
        <v>0.15970634252015886</v>
      </c>
      <c r="P280">
        <f t="shared" si="43"/>
        <v>0.10719300357042565</v>
      </c>
      <c r="Q280">
        <f t="shared" si="44"/>
        <v>9.7444538051109239E-2</v>
      </c>
      <c r="R280">
        <f t="shared" si="45"/>
        <v>1</v>
      </c>
    </row>
    <row r="281" spans="1:18" x14ac:dyDescent="0.3">
      <c r="A281">
        <v>280</v>
      </c>
      <c r="B281">
        <v>404</v>
      </c>
      <c r="C281">
        <v>52</v>
      </c>
      <c r="D281">
        <v>57</v>
      </c>
      <c r="E281">
        <v>55</v>
      </c>
      <c r="F281">
        <v>60</v>
      </c>
      <c r="G281">
        <v>37</v>
      </c>
      <c r="H281">
        <v>7</v>
      </c>
      <c r="I281">
        <v>3</v>
      </c>
      <c r="J281">
        <f t="shared" si="37"/>
        <v>271</v>
      </c>
      <c r="K281">
        <f t="shared" si="38"/>
        <v>0.1918819188191882</v>
      </c>
      <c r="L281">
        <f t="shared" si="39"/>
        <v>0.21033210332103322</v>
      </c>
      <c r="M281">
        <f t="shared" si="40"/>
        <v>0.2029520295202952</v>
      </c>
      <c r="N281">
        <f t="shared" si="41"/>
        <v>0.22140221402214022</v>
      </c>
      <c r="O281">
        <f t="shared" si="42"/>
        <v>0.13653136531365315</v>
      </c>
      <c r="P281">
        <f t="shared" si="43"/>
        <v>2.5830258302583026E-2</v>
      </c>
      <c r="Q281">
        <f t="shared" si="44"/>
        <v>1.107011070110701E-2</v>
      </c>
      <c r="R281">
        <f t="shared" si="45"/>
        <v>1</v>
      </c>
    </row>
    <row r="282" spans="1:18" x14ac:dyDescent="0.3">
      <c r="A282">
        <v>281</v>
      </c>
      <c r="B282">
        <v>405</v>
      </c>
      <c r="C282">
        <v>3382</v>
      </c>
      <c r="D282">
        <v>3679</v>
      </c>
      <c r="E282">
        <v>3513</v>
      </c>
      <c r="F282">
        <v>3518</v>
      </c>
      <c r="G282">
        <v>3752</v>
      </c>
      <c r="H282">
        <v>1634</v>
      </c>
      <c r="I282">
        <v>1492</v>
      </c>
      <c r="J282">
        <f t="shared" si="37"/>
        <v>20970</v>
      </c>
      <c r="K282">
        <f t="shared" si="38"/>
        <v>0.16127801621363852</v>
      </c>
      <c r="L282">
        <f t="shared" si="39"/>
        <v>0.1754411063423939</v>
      </c>
      <c r="M282">
        <f t="shared" si="40"/>
        <v>0.16752503576537911</v>
      </c>
      <c r="N282">
        <f t="shared" si="41"/>
        <v>0.16776347162613256</v>
      </c>
      <c r="O282">
        <f t="shared" si="42"/>
        <v>0.17892226990939436</v>
      </c>
      <c r="P282">
        <f t="shared" si="43"/>
        <v>7.7920839294229854E-2</v>
      </c>
      <c r="Q282">
        <f t="shared" si="44"/>
        <v>7.1149260848831664E-2</v>
      </c>
      <c r="R282">
        <f t="shared" si="45"/>
        <v>1</v>
      </c>
    </row>
    <row r="283" spans="1:18" x14ac:dyDescent="0.3">
      <c r="A283">
        <v>282</v>
      </c>
      <c r="B283">
        <v>406</v>
      </c>
      <c r="C283">
        <v>2894</v>
      </c>
      <c r="D283">
        <v>3007</v>
      </c>
      <c r="E283">
        <v>2648</v>
      </c>
      <c r="F283">
        <v>2794</v>
      </c>
      <c r="G283">
        <v>2817</v>
      </c>
      <c r="H283">
        <v>2622</v>
      </c>
      <c r="I283">
        <v>2549</v>
      </c>
      <c r="J283">
        <f t="shared" si="37"/>
        <v>19331</v>
      </c>
      <c r="K283">
        <f t="shared" si="38"/>
        <v>0.14970772334592106</v>
      </c>
      <c r="L283">
        <f t="shared" si="39"/>
        <v>0.15555325642749987</v>
      </c>
      <c r="M283">
        <f t="shared" si="40"/>
        <v>0.13698204955770524</v>
      </c>
      <c r="N283">
        <f t="shared" si="41"/>
        <v>0.14453468522063007</v>
      </c>
      <c r="O283">
        <f t="shared" si="42"/>
        <v>0.14572448398944701</v>
      </c>
      <c r="P283">
        <f t="shared" si="43"/>
        <v>0.13563705964512959</v>
      </c>
      <c r="Q283">
        <f t="shared" si="44"/>
        <v>0.13186074181366716</v>
      </c>
      <c r="R283">
        <f t="shared" si="45"/>
        <v>1</v>
      </c>
    </row>
    <row r="284" spans="1:18" x14ac:dyDescent="0.3">
      <c r="A284">
        <v>283</v>
      </c>
      <c r="B284">
        <v>407</v>
      </c>
      <c r="C284">
        <v>3970</v>
      </c>
      <c r="D284">
        <v>4113</v>
      </c>
      <c r="E284">
        <v>3775</v>
      </c>
      <c r="F284">
        <v>3966</v>
      </c>
      <c r="G284">
        <v>4067</v>
      </c>
      <c r="H284">
        <v>2945</v>
      </c>
      <c r="I284">
        <v>2358</v>
      </c>
      <c r="J284">
        <f t="shared" si="37"/>
        <v>25194</v>
      </c>
      <c r="K284">
        <f t="shared" si="38"/>
        <v>0.15757720092085417</v>
      </c>
      <c r="L284">
        <f t="shared" si="39"/>
        <v>0.16325315551321742</v>
      </c>
      <c r="M284">
        <f t="shared" si="40"/>
        <v>0.14983726284035881</v>
      </c>
      <c r="N284">
        <f t="shared" si="41"/>
        <v>0.15741843296022862</v>
      </c>
      <c r="O284">
        <f t="shared" si="42"/>
        <v>0.16142732396602366</v>
      </c>
      <c r="P284">
        <f t="shared" si="43"/>
        <v>0.11689291101055807</v>
      </c>
      <c r="Q284">
        <f t="shared" si="44"/>
        <v>9.3593712788759234E-2</v>
      </c>
      <c r="R284">
        <f t="shared" si="45"/>
        <v>1</v>
      </c>
    </row>
    <row r="285" spans="1:18" x14ac:dyDescent="0.3">
      <c r="A285">
        <v>284</v>
      </c>
      <c r="B285">
        <v>408</v>
      </c>
      <c r="C285">
        <v>5772</v>
      </c>
      <c r="D285">
        <v>5936</v>
      </c>
      <c r="E285">
        <v>5845</v>
      </c>
      <c r="F285">
        <v>6017</v>
      </c>
      <c r="G285">
        <v>5946</v>
      </c>
      <c r="H285">
        <v>2764</v>
      </c>
      <c r="I285">
        <v>2535</v>
      </c>
      <c r="J285">
        <f t="shared" si="37"/>
        <v>34815</v>
      </c>
      <c r="K285">
        <f t="shared" si="38"/>
        <v>0.16579060749676863</v>
      </c>
      <c r="L285">
        <f t="shared" si="39"/>
        <v>0.17050122073818758</v>
      </c>
      <c r="M285">
        <f t="shared" si="40"/>
        <v>0.16788740485422951</v>
      </c>
      <c r="N285">
        <f t="shared" si="41"/>
        <v>0.17282780410742496</v>
      </c>
      <c r="O285">
        <f t="shared" si="42"/>
        <v>0.17078845325290823</v>
      </c>
      <c r="P285">
        <f t="shared" si="43"/>
        <v>7.939106706879219E-2</v>
      </c>
      <c r="Q285">
        <f t="shared" si="44"/>
        <v>7.2813442481688931E-2</v>
      </c>
      <c r="R285">
        <f t="shared" si="45"/>
        <v>1</v>
      </c>
    </row>
    <row r="286" spans="1:18" x14ac:dyDescent="0.3">
      <c r="A286">
        <v>285</v>
      </c>
      <c r="B286">
        <v>409</v>
      </c>
      <c r="C286">
        <v>11199</v>
      </c>
      <c r="D286">
        <v>12177</v>
      </c>
      <c r="E286">
        <v>11564</v>
      </c>
      <c r="F286">
        <v>11692</v>
      </c>
      <c r="G286">
        <v>11997</v>
      </c>
      <c r="H286">
        <v>7919</v>
      </c>
      <c r="I286">
        <v>6912</v>
      </c>
      <c r="J286">
        <f t="shared" si="37"/>
        <v>73460</v>
      </c>
      <c r="K286">
        <f t="shared" si="38"/>
        <v>0.1524503130955622</v>
      </c>
      <c r="L286">
        <f t="shared" si="39"/>
        <v>0.16576368091478355</v>
      </c>
      <c r="M286">
        <f t="shared" si="40"/>
        <v>0.15741900353934113</v>
      </c>
      <c r="N286">
        <f t="shared" si="41"/>
        <v>0.15916144840729649</v>
      </c>
      <c r="O286">
        <f t="shared" si="42"/>
        <v>0.16331336781922134</v>
      </c>
      <c r="P286">
        <f t="shared" si="43"/>
        <v>0.10780016335420638</v>
      </c>
      <c r="Q286">
        <f t="shared" si="44"/>
        <v>9.4092022869588898E-2</v>
      </c>
      <c r="R286">
        <f t="shared" si="45"/>
        <v>1</v>
      </c>
    </row>
    <row r="287" spans="1:18" x14ac:dyDescent="0.3">
      <c r="A287">
        <v>286</v>
      </c>
      <c r="B287">
        <v>410</v>
      </c>
      <c r="C287">
        <v>2198</v>
      </c>
      <c r="D287">
        <v>2115</v>
      </c>
      <c r="E287">
        <v>2189</v>
      </c>
      <c r="F287">
        <v>2049</v>
      </c>
      <c r="G287">
        <v>2203</v>
      </c>
      <c r="H287">
        <v>1648</v>
      </c>
      <c r="I287">
        <v>1663</v>
      </c>
      <c r="J287">
        <f t="shared" si="37"/>
        <v>14065</v>
      </c>
      <c r="K287">
        <f t="shared" si="38"/>
        <v>0.15627444009953786</v>
      </c>
      <c r="L287">
        <f t="shared" si="39"/>
        <v>0.15037326697476006</v>
      </c>
      <c r="M287">
        <f t="shared" si="40"/>
        <v>0.15563455385709207</v>
      </c>
      <c r="N287">
        <f t="shared" si="41"/>
        <v>0.14568076786349093</v>
      </c>
      <c r="O287">
        <f t="shared" si="42"/>
        <v>0.15662993245645218</v>
      </c>
      <c r="P287">
        <f t="shared" si="43"/>
        <v>0.11717028083896196</v>
      </c>
      <c r="Q287">
        <f t="shared" si="44"/>
        <v>0.11823675790970495</v>
      </c>
      <c r="R287">
        <f t="shared" si="45"/>
        <v>1</v>
      </c>
    </row>
    <row r="288" spans="1:18" x14ac:dyDescent="0.3">
      <c r="A288">
        <v>287</v>
      </c>
      <c r="B288">
        <v>411</v>
      </c>
      <c r="C288">
        <v>4822</v>
      </c>
      <c r="D288">
        <v>5320</v>
      </c>
      <c r="E288">
        <v>5203</v>
      </c>
      <c r="F288">
        <v>5418</v>
      </c>
      <c r="G288">
        <v>5217</v>
      </c>
      <c r="H288">
        <v>3700</v>
      </c>
      <c r="I288">
        <v>3142</v>
      </c>
      <c r="J288">
        <f t="shared" si="37"/>
        <v>32822</v>
      </c>
      <c r="K288">
        <f t="shared" si="38"/>
        <v>0.14691365547498628</v>
      </c>
      <c r="L288">
        <f t="shared" si="39"/>
        <v>0.16208640545975261</v>
      </c>
      <c r="M288">
        <f t="shared" si="40"/>
        <v>0.15852172323441593</v>
      </c>
      <c r="N288">
        <f t="shared" si="41"/>
        <v>0.16507220766559016</v>
      </c>
      <c r="O288">
        <f t="shared" si="42"/>
        <v>0.15894826640667845</v>
      </c>
      <c r="P288">
        <f t="shared" si="43"/>
        <v>0.1127292669550911</v>
      </c>
      <c r="Q288">
        <f t="shared" si="44"/>
        <v>9.5728474803485467E-2</v>
      </c>
      <c r="R288">
        <f t="shared" si="45"/>
        <v>1</v>
      </c>
    </row>
    <row r="289" spans="1:18" x14ac:dyDescent="0.3">
      <c r="A289">
        <v>288</v>
      </c>
      <c r="B289">
        <v>412</v>
      </c>
      <c r="C289">
        <v>8442</v>
      </c>
      <c r="D289">
        <v>8637</v>
      </c>
      <c r="E289">
        <v>8349</v>
      </c>
      <c r="F289">
        <v>8708</v>
      </c>
      <c r="G289">
        <v>8577</v>
      </c>
      <c r="H289">
        <v>3852</v>
      </c>
      <c r="I289">
        <v>3653</v>
      </c>
      <c r="J289">
        <f t="shared" si="37"/>
        <v>50218</v>
      </c>
      <c r="K289">
        <f t="shared" si="38"/>
        <v>0.16810705324783942</v>
      </c>
      <c r="L289">
        <f t="shared" si="39"/>
        <v>0.17199012306344338</v>
      </c>
      <c r="M289">
        <f t="shared" si="40"/>
        <v>0.16625512764347444</v>
      </c>
      <c r="N289">
        <f t="shared" si="41"/>
        <v>0.17340395873989406</v>
      </c>
      <c r="O289">
        <f t="shared" si="42"/>
        <v>0.17079533235094985</v>
      </c>
      <c r="P289">
        <f t="shared" si="43"/>
        <v>7.6705563742084509E-2</v>
      </c>
      <c r="Q289">
        <f t="shared" si="44"/>
        <v>7.2742841212314308E-2</v>
      </c>
      <c r="R289">
        <f t="shared" si="45"/>
        <v>1</v>
      </c>
    </row>
    <row r="290" spans="1:18" x14ac:dyDescent="0.3">
      <c r="A290">
        <v>289</v>
      </c>
      <c r="B290">
        <v>413</v>
      </c>
      <c r="C290">
        <v>3522</v>
      </c>
      <c r="D290">
        <v>3437</v>
      </c>
      <c r="E290">
        <v>3498</v>
      </c>
      <c r="F290">
        <v>3394</v>
      </c>
      <c r="G290">
        <v>3475</v>
      </c>
      <c r="H290">
        <v>3429</v>
      </c>
      <c r="I290">
        <v>3217</v>
      </c>
      <c r="J290">
        <f t="shared" si="37"/>
        <v>23972</v>
      </c>
      <c r="K290">
        <f t="shared" si="38"/>
        <v>0.14692140830969463</v>
      </c>
      <c r="L290">
        <f t="shared" si="39"/>
        <v>0.14337560487235107</v>
      </c>
      <c r="M290">
        <f t="shared" si="40"/>
        <v>0.14592024028032705</v>
      </c>
      <c r="N290">
        <f t="shared" si="41"/>
        <v>0.14158184548640079</v>
      </c>
      <c r="O290">
        <f t="shared" si="42"/>
        <v>0.14496078758551645</v>
      </c>
      <c r="P290">
        <f t="shared" si="43"/>
        <v>0.1430418821958952</v>
      </c>
      <c r="Q290">
        <f t="shared" si="44"/>
        <v>0.13419823126981478</v>
      </c>
      <c r="R290">
        <f t="shared" si="45"/>
        <v>1</v>
      </c>
    </row>
    <row r="291" spans="1:18" x14ac:dyDescent="0.3">
      <c r="A291">
        <v>290</v>
      </c>
      <c r="B291">
        <v>414</v>
      </c>
      <c r="C291">
        <v>5000</v>
      </c>
      <c r="D291">
        <v>5045</v>
      </c>
      <c r="E291">
        <v>4785</v>
      </c>
      <c r="F291">
        <v>4850</v>
      </c>
      <c r="G291">
        <v>4999</v>
      </c>
      <c r="H291">
        <v>3488</v>
      </c>
      <c r="I291">
        <v>3065</v>
      </c>
      <c r="J291">
        <f t="shared" si="37"/>
        <v>31232</v>
      </c>
      <c r="K291">
        <f t="shared" si="38"/>
        <v>0.16009221311475411</v>
      </c>
      <c r="L291">
        <f t="shared" si="39"/>
        <v>0.16153304303278687</v>
      </c>
      <c r="M291">
        <f t="shared" si="40"/>
        <v>0.15320824795081966</v>
      </c>
      <c r="N291">
        <f t="shared" si="41"/>
        <v>0.15528944672131148</v>
      </c>
      <c r="O291">
        <f t="shared" si="42"/>
        <v>0.16006019467213115</v>
      </c>
      <c r="P291">
        <f t="shared" si="43"/>
        <v>0.11168032786885246</v>
      </c>
      <c r="Q291">
        <f t="shared" si="44"/>
        <v>9.813652663934426E-2</v>
      </c>
      <c r="R291">
        <f t="shared" si="45"/>
        <v>1</v>
      </c>
    </row>
    <row r="292" spans="1:18" x14ac:dyDescent="0.3">
      <c r="A292">
        <v>291</v>
      </c>
      <c r="B292">
        <v>415</v>
      </c>
      <c r="C292">
        <v>12736</v>
      </c>
      <c r="D292">
        <v>13337</v>
      </c>
      <c r="E292">
        <v>12338</v>
      </c>
      <c r="F292">
        <v>12588</v>
      </c>
      <c r="G292">
        <v>12901</v>
      </c>
      <c r="H292">
        <v>6049</v>
      </c>
      <c r="I292">
        <v>5013</v>
      </c>
      <c r="J292">
        <f t="shared" si="37"/>
        <v>74962</v>
      </c>
      <c r="K292">
        <f t="shared" si="38"/>
        <v>0.16989941570395667</v>
      </c>
      <c r="L292">
        <f t="shared" si="39"/>
        <v>0.17791681118433339</v>
      </c>
      <c r="M292">
        <f t="shared" si="40"/>
        <v>0.16459005896320802</v>
      </c>
      <c r="N292">
        <f t="shared" si="41"/>
        <v>0.16792508204156772</v>
      </c>
      <c r="O292">
        <f t="shared" si="42"/>
        <v>0.17210053093567407</v>
      </c>
      <c r="P292">
        <f t="shared" si="43"/>
        <v>8.0694218403991352E-2</v>
      </c>
      <c r="Q292">
        <f t="shared" si="44"/>
        <v>6.6873882767268744E-2</v>
      </c>
      <c r="R292">
        <f t="shared" si="45"/>
        <v>1</v>
      </c>
    </row>
    <row r="293" spans="1:18" x14ac:dyDescent="0.3">
      <c r="A293">
        <v>292</v>
      </c>
      <c r="B293">
        <v>416</v>
      </c>
      <c r="C293">
        <v>5351</v>
      </c>
      <c r="D293">
        <v>5188</v>
      </c>
      <c r="E293">
        <v>5152</v>
      </c>
      <c r="F293">
        <v>5241</v>
      </c>
      <c r="G293">
        <v>5124</v>
      </c>
      <c r="H293">
        <v>3796</v>
      </c>
      <c r="I293">
        <v>3184</v>
      </c>
      <c r="J293">
        <f t="shared" si="37"/>
        <v>33036</v>
      </c>
      <c r="K293">
        <f t="shared" si="38"/>
        <v>0.1619748153529483</v>
      </c>
      <c r="L293">
        <f t="shared" si="39"/>
        <v>0.15704080397142511</v>
      </c>
      <c r="M293">
        <f t="shared" si="40"/>
        <v>0.15595108366630342</v>
      </c>
      <c r="N293">
        <f t="shared" si="41"/>
        <v>0.15864511442063203</v>
      </c>
      <c r="O293">
        <f t="shared" si="42"/>
        <v>0.15510352342898656</v>
      </c>
      <c r="P293">
        <f t="shared" si="43"/>
        <v>0.11490495217338662</v>
      </c>
      <c r="Q293">
        <f t="shared" si="44"/>
        <v>9.6379706986317953E-2</v>
      </c>
      <c r="R293">
        <f t="shared" si="45"/>
        <v>1</v>
      </c>
    </row>
    <row r="294" spans="1:18" x14ac:dyDescent="0.3">
      <c r="A294">
        <v>293</v>
      </c>
      <c r="B294">
        <v>417</v>
      </c>
      <c r="C294">
        <v>8314</v>
      </c>
      <c r="D294">
        <v>8598</v>
      </c>
      <c r="E294">
        <v>8601</v>
      </c>
      <c r="F294">
        <v>8500</v>
      </c>
      <c r="G294">
        <v>8458</v>
      </c>
      <c r="H294">
        <v>5125</v>
      </c>
      <c r="I294">
        <v>4566</v>
      </c>
      <c r="J294">
        <f t="shared" si="37"/>
        <v>52162</v>
      </c>
      <c r="K294">
        <f t="shared" si="38"/>
        <v>0.15938806027376251</v>
      </c>
      <c r="L294">
        <f t="shared" si="39"/>
        <v>0.16483263678539933</v>
      </c>
      <c r="M294">
        <f t="shared" si="40"/>
        <v>0.16489014991756451</v>
      </c>
      <c r="N294">
        <f t="shared" si="41"/>
        <v>0.16295387446800352</v>
      </c>
      <c r="O294">
        <f t="shared" si="42"/>
        <v>0.16214869061769105</v>
      </c>
      <c r="P294">
        <f t="shared" si="43"/>
        <v>9.8251600782178594E-2</v>
      </c>
      <c r="Q294">
        <f t="shared" si="44"/>
        <v>8.7534987155400479E-2</v>
      </c>
      <c r="R294">
        <f t="shared" si="45"/>
        <v>1</v>
      </c>
    </row>
    <row r="295" spans="1:18" x14ac:dyDescent="0.3">
      <c r="A295">
        <v>294</v>
      </c>
      <c r="B295">
        <v>418</v>
      </c>
      <c r="C295">
        <v>8234</v>
      </c>
      <c r="D295">
        <v>8078</v>
      </c>
      <c r="E295">
        <v>8434</v>
      </c>
      <c r="F295">
        <v>7889</v>
      </c>
      <c r="G295">
        <v>8368</v>
      </c>
      <c r="H295">
        <v>13034</v>
      </c>
      <c r="I295">
        <v>13542</v>
      </c>
      <c r="J295">
        <f t="shared" si="37"/>
        <v>67579</v>
      </c>
      <c r="K295">
        <f t="shared" si="38"/>
        <v>0.12184258423474748</v>
      </c>
      <c r="L295">
        <f t="shared" si="39"/>
        <v>0.11953417481762085</v>
      </c>
      <c r="M295">
        <f t="shared" si="40"/>
        <v>0.12480208348747392</v>
      </c>
      <c r="N295">
        <f t="shared" si="41"/>
        <v>0.11673744802379438</v>
      </c>
      <c r="O295">
        <f t="shared" si="42"/>
        <v>0.12382544873407419</v>
      </c>
      <c r="P295">
        <f t="shared" si="43"/>
        <v>0.19287056630018201</v>
      </c>
      <c r="Q295">
        <f t="shared" si="44"/>
        <v>0.20038769440210716</v>
      </c>
      <c r="R295">
        <f t="shared" si="45"/>
        <v>1</v>
      </c>
    </row>
    <row r="296" spans="1:18" x14ac:dyDescent="0.3">
      <c r="A296">
        <v>295</v>
      </c>
      <c r="B296">
        <v>419</v>
      </c>
      <c r="C296">
        <v>10970</v>
      </c>
      <c r="D296">
        <v>10798</v>
      </c>
      <c r="E296">
        <v>10593</v>
      </c>
      <c r="F296">
        <v>10294</v>
      </c>
      <c r="G296">
        <v>11149</v>
      </c>
      <c r="H296">
        <v>15016</v>
      </c>
      <c r="I296">
        <v>13212</v>
      </c>
      <c r="J296">
        <f t="shared" si="37"/>
        <v>82032</v>
      </c>
      <c r="K296">
        <f t="shared" si="38"/>
        <v>0.13372830115077042</v>
      </c>
      <c r="L296">
        <f t="shared" si="39"/>
        <v>0.13163155841622781</v>
      </c>
      <c r="M296">
        <f t="shared" si="40"/>
        <v>0.12913253364540667</v>
      </c>
      <c r="N296">
        <f t="shared" si="41"/>
        <v>0.1254876145894285</v>
      </c>
      <c r="O296">
        <f t="shared" si="42"/>
        <v>0.13591037643846304</v>
      </c>
      <c r="P296">
        <f t="shared" si="43"/>
        <v>0.18305051687146479</v>
      </c>
      <c r="Q296">
        <f t="shared" si="44"/>
        <v>0.16105909888823874</v>
      </c>
      <c r="R296">
        <f t="shared" si="45"/>
        <v>1</v>
      </c>
    </row>
    <row r="297" spans="1:18" x14ac:dyDescent="0.3">
      <c r="A297">
        <v>296</v>
      </c>
      <c r="B297">
        <v>420</v>
      </c>
      <c r="C297">
        <v>3750</v>
      </c>
      <c r="D297">
        <v>3431</v>
      </c>
      <c r="E297">
        <v>3510</v>
      </c>
      <c r="F297">
        <v>3355</v>
      </c>
      <c r="G297">
        <v>3849</v>
      </c>
      <c r="H297">
        <v>7752</v>
      </c>
      <c r="I297">
        <v>8364</v>
      </c>
      <c r="J297">
        <f t="shared" si="37"/>
        <v>34011</v>
      </c>
      <c r="K297">
        <f t="shared" si="38"/>
        <v>0.11025844579694805</v>
      </c>
      <c r="L297">
        <f t="shared" si="39"/>
        <v>0.10087912734115433</v>
      </c>
      <c r="M297">
        <f t="shared" si="40"/>
        <v>0.10320190526594337</v>
      </c>
      <c r="N297">
        <f t="shared" si="41"/>
        <v>9.8644556173002856E-2</v>
      </c>
      <c r="O297">
        <f t="shared" si="42"/>
        <v>0.11316926876598747</v>
      </c>
      <c r="P297">
        <f t="shared" si="43"/>
        <v>0.22792625915145101</v>
      </c>
      <c r="Q297">
        <f t="shared" si="44"/>
        <v>0.24592043750551293</v>
      </c>
      <c r="R297">
        <f t="shared" si="45"/>
        <v>1</v>
      </c>
    </row>
    <row r="298" spans="1:18" x14ac:dyDescent="0.3">
      <c r="A298">
        <v>297</v>
      </c>
      <c r="B298">
        <v>421</v>
      </c>
      <c r="C298">
        <v>13075</v>
      </c>
      <c r="D298">
        <v>13066</v>
      </c>
      <c r="E298">
        <v>12581</v>
      </c>
      <c r="F298">
        <v>12164</v>
      </c>
      <c r="G298">
        <v>12529</v>
      </c>
      <c r="H298">
        <v>10304</v>
      </c>
      <c r="I298">
        <v>9722</v>
      </c>
      <c r="J298">
        <f t="shared" si="37"/>
        <v>83441</v>
      </c>
      <c r="K298">
        <f t="shared" si="38"/>
        <v>0.1566975467695737</v>
      </c>
      <c r="L298">
        <f t="shared" si="39"/>
        <v>0.15658968612552582</v>
      </c>
      <c r="M298">
        <f t="shared" si="40"/>
        <v>0.15077719586294508</v>
      </c>
      <c r="N298">
        <f t="shared" si="41"/>
        <v>0.14577965268872617</v>
      </c>
      <c r="O298">
        <f t="shared" si="42"/>
        <v>0.15015400103066837</v>
      </c>
      <c r="P298">
        <f t="shared" si="43"/>
        <v>0.12348845291882887</v>
      </c>
      <c r="Q298">
        <f t="shared" si="44"/>
        <v>0.11651346460373198</v>
      </c>
      <c r="R298">
        <f t="shared" si="45"/>
        <v>1</v>
      </c>
    </row>
    <row r="299" spans="1:18" x14ac:dyDescent="0.3">
      <c r="A299">
        <v>298</v>
      </c>
      <c r="B299">
        <v>422</v>
      </c>
      <c r="C299">
        <v>1224</v>
      </c>
      <c r="D299">
        <v>1305</v>
      </c>
      <c r="E299">
        <v>1416</v>
      </c>
      <c r="F299">
        <v>1192</v>
      </c>
      <c r="G299">
        <v>1367</v>
      </c>
      <c r="H299">
        <v>2909</v>
      </c>
      <c r="I299">
        <v>2424</v>
      </c>
      <c r="J299">
        <f t="shared" si="37"/>
        <v>11837</v>
      </c>
      <c r="K299">
        <f t="shared" si="38"/>
        <v>0.10340457886288755</v>
      </c>
      <c r="L299">
        <f t="shared" si="39"/>
        <v>0.11024752893469629</v>
      </c>
      <c r="M299">
        <f t="shared" si="40"/>
        <v>0.11962490495902678</v>
      </c>
      <c r="N299">
        <f t="shared" si="41"/>
        <v>0.10070119118019769</v>
      </c>
      <c r="O299">
        <f t="shared" si="42"/>
        <v>0.11548534256990792</v>
      </c>
      <c r="P299">
        <f t="shared" si="43"/>
        <v>0.24575483652952607</v>
      </c>
      <c r="Q299">
        <f t="shared" si="44"/>
        <v>0.20478161696375771</v>
      </c>
      <c r="R299">
        <f t="shared" si="45"/>
        <v>1</v>
      </c>
    </row>
    <row r="300" spans="1:18" x14ac:dyDescent="0.3">
      <c r="A300">
        <v>299</v>
      </c>
      <c r="B300">
        <v>424</v>
      </c>
      <c r="C300">
        <v>1034</v>
      </c>
      <c r="D300">
        <v>1054</v>
      </c>
      <c r="E300">
        <v>967</v>
      </c>
      <c r="F300">
        <v>1010</v>
      </c>
      <c r="G300">
        <v>1096</v>
      </c>
      <c r="H300">
        <v>963</v>
      </c>
      <c r="I300">
        <v>937</v>
      </c>
      <c r="J300">
        <f t="shared" si="37"/>
        <v>7061</v>
      </c>
      <c r="K300">
        <f t="shared" si="38"/>
        <v>0.14643818156068544</v>
      </c>
      <c r="L300">
        <f t="shared" si="39"/>
        <v>0.14927064155218808</v>
      </c>
      <c r="M300">
        <f t="shared" si="40"/>
        <v>0.13694944058915168</v>
      </c>
      <c r="N300">
        <f t="shared" si="41"/>
        <v>0.1430392295708823</v>
      </c>
      <c r="O300">
        <f t="shared" si="42"/>
        <v>0.15521880753434358</v>
      </c>
      <c r="P300">
        <f t="shared" si="43"/>
        <v>0.13638294859085115</v>
      </c>
      <c r="Q300">
        <f t="shared" si="44"/>
        <v>0.13270075060189776</v>
      </c>
      <c r="R300">
        <f t="shared" si="45"/>
        <v>1</v>
      </c>
    </row>
    <row r="301" spans="1:18" x14ac:dyDescent="0.3">
      <c r="A301">
        <v>300</v>
      </c>
      <c r="B301">
        <v>425</v>
      </c>
      <c r="C301">
        <v>1316</v>
      </c>
      <c r="D301">
        <v>1308</v>
      </c>
      <c r="E301">
        <v>1268</v>
      </c>
      <c r="F301">
        <v>1252</v>
      </c>
      <c r="G301">
        <v>1269</v>
      </c>
      <c r="H301">
        <v>399</v>
      </c>
      <c r="I301">
        <v>325</v>
      </c>
      <c r="J301">
        <f t="shared" si="37"/>
        <v>7137</v>
      </c>
      <c r="K301">
        <f t="shared" si="38"/>
        <v>0.18439120078464341</v>
      </c>
      <c r="L301">
        <f t="shared" si="39"/>
        <v>0.18327028163093737</v>
      </c>
      <c r="M301">
        <f t="shared" si="40"/>
        <v>0.17766568586240716</v>
      </c>
      <c r="N301">
        <f t="shared" si="41"/>
        <v>0.1754238475549951</v>
      </c>
      <c r="O301">
        <f t="shared" si="42"/>
        <v>0.17780580075662042</v>
      </c>
      <c r="P301">
        <f t="shared" si="43"/>
        <v>5.5905842791088692E-2</v>
      </c>
      <c r="Q301">
        <f t="shared" si="44"/>
        <v>4.553734061930783E-2</v>
      </c>
      <c r="R301">
        <f t="shared" si="45"/>
        <v>1</v>
      </c>
    </row>
    <row r="302" spans="1:18" x14ac:dyDescent="0.3">
      <c r="A302">
        <v>301</v>
      </c>
      <c r="B302">
        <v>426</v>
      </c>
      <c r="C302">
        <v>2016</v>
      </c>
      <c r="D302">
        <v>2044</v>
      </c>
      <c r="E302">
        <v>1896</v>
      </c>
      <c r="F302">
        <v>1829</v>
      </c>
      <c r="G302">
        <v>1954</v>
      </c>
      <c r="H302">
        <v>1573</v>
      </c>
      <c r="I302">
        <v>1351</v>
      </c>
      <c r="J302">
        <f t="shared" si="37"/>
        <v>12663</v>
      </c>
      <c r="K302">
        <f t="shared" si="38"/>
        <v>0.15920398009950248</v>
      </c>
      <c r="L302">
        <f t="shared" si="39"/>
        <v>0.16141514648977334</v>
      </c>
      <c r="M302">
        <f t="shared" si="40"/>
        <v>0.14972755271262733</v>
      </c>
      <c r="N302">
        <f t="shared" si="41"/>
        <v>0.14443654742162204</v>
      </c>
      <c r="O302">
        <f t="shared" si="42"/>
        <v>0.15430782594961701</v>
      </c>
      <c r="P302">
        <f t="shared" si="43"/>
        <v>0.1242201689962884</v>
      </c>
      <c r="Q302">
        <f t="shared" si="44"/>
        <v>0.10668877833056938</v>
      </c>
      <c r="R302">
        <f t="shared" si="45"/>
        <v>1</v>
      </c>
    </row>
    <row r="303" spans="1:18" x14ac:dyDescent="0.3">
      <c r="A303">
        <v>302</v>
      </c>
      <c r="B303">
        <v>427</v>
      </c>
      <c r="C303">
        <v>1983</v>
      </c>
      <c r="D303">
        <v>2093</v>
      </c>
      <c r="E303">
        <v>2040</v>
      </c>
      <c r="F303">
        <v>2054</v>
      </c>
      <c r="G303">
        <v>2028</v>
      </c>
      <c r="H303">
        <v>1865</v>
      </c>
      <c r="I303">
        <v>1679</v>
      </c>
      <c r="J303">
        <f t="shared" si="37"/>
        <v>13742</v>
      </c>
      <c r="K303">
        <f t="shared" si="38"/>
        <v>0.14430213942657547</v>
      </c>
      <c r="L303">
        <f t="shared" si="39"/>
        <v>0.15230679668170571</v>
      </c>
      <c r="M303">
        <f t="shared" si="40"/>
        <v>0.14845000727696114</v>
      </c>
      <c r="N303">
        <f t="shared" si="41"/>
        <v>0.14946878183670501</v>
      </c>
      <c r="O303">
        <f t="shared" si="42"/>
        <v>0.14757677194003785</v>
      </c>
      <c r="P303">
        <f t="shared" si="43"/>
        <v>0.135715325280163</v>
      </c>
      <c r="Q303">
        <f t="shared" si="44"/>
        <v>0.12218017755785184</v>
      </c>
      <c r="R303">
        <f t="shared" si="45"/>
        <v>1</v>
      </c>
    </row>
    <row r="304" spans="1:18" x14ac:dyDescent="0.3">
      <c r="A304">
        <v>303</v>
      </c>
      <c r="B304">
        <v>428</v>
      </c>
      <c r="C304">
        <v>886</v>
      </c>
      <c r="D304">
        <v>919</v>
      </c>
      <c r="E304">
        <v>786</v>
      </c>
      <c r="F304">
        <v>780</v>
      </c>
      <c r="G304">
        <v>895</v>
      </c>
      <c r="H304">
        <v>489</v>
      </c>
      <c r="I304">
        <v>352</v>
      </c>
      <c r="J304">
        <f t="shared" si="37"/>
        <v>5107</v>
      </c>
      <c r="K304">
        <f t="shared" si="38"/>
        <v>0.17348737027609165</v>
      </c>
      <c r="L304">
        <f t="shared" si="39"/>
        <v>0.17994908948502056</v>
      </c>
      <c r="M304">
        <f t="shared" si="40"/>
        <v>0.15390640297630703</v>
      </c>
      <c r="N304">
        <f t="shared" si="41"/>
        <v>0.15273154493831995</v>
      </c>
      <c r="O304">
        <f t="shared" si="42"/>
        <v>0.17524965733307227</v>
      </c>
      <c r="P304">
        <f t="shared" si="43"/>
        <v>9.5750930095946735E-2</v>
      </c>
      <c r="Q304">
        <f t="shared" si="44"/>
        <v>6.8925004895241823E-2</v>
      </c>
      <c r="R304">
        <f t="shared" si="45"/>
        <v>1</v>
      </c>
    </row>
    <row r="305" spans="1:18" x14ac:dyDescent="0.3">
      <c r="A305">
        <v>304</v>
      </c>
      <c r="B305">
        <v>429</v>
      </c>
      <c r="C305">
        <v>309</v>
      </c>
      <c r="D305">
        <v>318</v>
      </c>
      <c r="E305">
        <v>287</v>
      </c>
      <c r="F305">
        <v>288</v>
      </c>
      <c r="G305">
        <v>296</v>
      </c>
      <c r="H305">
        <v>316</v>
      </c>
      <c r="I305">
        <v>269</v>
      </c>
      <c r="J305">
        <f t="shared" si="37"/>
        <v>2083</v>
      </c>
      <c r="K305">
        <f t="shared" si="38"/>
        <v>0.14834373499759962</v>
      </c>
      <c r="L305">
        <f t="shared" si="39"/>
        <v>0.15266442630820931</v>
      </c>
      <c r="M305">
        <f t="shared" si="40"/>
        <v>0.13778204512722037</v>
      </c>
      <c r="N305">
        <f t="shared" si="41"/>
        <v>0.13826212193951032</v>
      </c>
      <c r="O305">
        <f t="shared" si="42"/>
        <v>0.14210273643783006</v>
      </c>
      <c r="P305">
        <f t="shared" si="43"/>
        <v>0.15170427268362938</v>
      </c>
      <c r="Q305">
        <f t="shared" si="44"/>
        <v>0.12914066250600095</v>
      </c>
      <c r="R305">
        <f t="shared" si="45"/>
        <v>1</v>
      </c>
    </row>
    <row r="306" spans="1:18" x14ac:dyDescent="0.3">
      <c r="A306">
        <v>305</v>
      </c>
      <c r="B306">
        <v>430</v>
      </c>
      <c r="C306">
        <v>846</v>
      </c>
      <c r="D306">
        <v>832</v>
      </c>
      <c r="E306">
        <v>766</v>
      </c>
      <c r="F306">
        <v>809</v>
      </c>
      <c r="G306">
        <v>877</v>
      </c>
      <c r="H306">
        <v>658</v>
      </c>
      <c r="I306">
        <v>577</v>
      </c>
      <c r="J306">
        <f t="shared" si="37"/>
        <v>5365</v>
      </c>
      <c r="K306">
        <f t="shared" si="38"/>
        <v>0.15768872320596458</v>
      </c>
      <c r="L306">
        <f t="shared" si="39"/>
        <v>0.15507921714818265</v>
      </c>
      <c r="M306">
        <f t="shared" si="40"/>
        <v>0.14277726001863933</v>
      </c>
      <c r="N306">
        <f t="shared" si="41"/>
        <v>0.15079217148182666</v>
      </c>
      <c r="O306">
        <f t="shared" si="42"/>
        <v>0.16346691519105314</v>
      </c>
      <c r="P306">
        <f t="shared" si="43"/>
        <v>0.12264678471575023</v>
      </c>
      <c r="Q306">
        <f t="shared" si="44"/>
        <v>0.10754892823858341</v>
      </c>
      <c r="R306">
        <f t="shared" si="45"/>
        <v>1</v>
      </c>
    </row>
    <row r="307" spans="1:18" x14ac:dyDescent="0.3">
      <c r="A307">
        <v>306</v>
      </c>
      <c r="B307">
        <v>431</v>
      </c>
      <c r="C307">
        <v>3428</v>
      </c>
      <c r="D307">
        <v>3386</v>
      </c>
      <c r="E307">
        <v>3191</v>
      </c>
      <c r="F307">
        <v>3200</v>
      </c>
      <c r="G307">
        <v>3295</v>
      </c>
      <c r="H307">
        <v>3064</v>
      </c>
      <c r="I307">
        <v>2446</v>
      </c>
      <c r="J307">
        <f t="shared" si="37"/>
        <v>22010</v>
      </c>
      <c r="K307">
        <f t="shared" si="38"/>
        <v>0.15574738755111314</v>
      </c>
      <c r="L307">
        <f t="shared" si="39"/>
        <v>0.15383916401635619</v>
      </c>
      <c r="M307">
        <f t="shared" si="40"/>
        <v>0.14497955474784188</v>
      </c>
      <c r="N307">
        <f t="shared" si="41"/>
        <v>0.14538845979100409</v>
      </c>
      <c r="O307">
        <f t="shared" si="42"/>
        <v>0.14970467969104953</v>
      </c>
      <c r="P307">
        <f t="shared" si="43"/>
        <v>0.1392094502498864</v>
      </c>
      <c r="Q307">
        <f t="shared" si="44"/>
        <v>0.11113130395274876</v>
      </c>
      <c r="R307">
        <f t="shared" si="45"/>
        <v>1</v>
      </c>
    </row>
    <row r="308" spans="1:18" x14ac:dyDescent="0.3">
      <c r="A308">
        <v>307</v>
      </c>
      <c r="B308">
        <v>432</v>
      </c>
      <c r="C308">
        <v>809</v>
      </c>
      <c r="D308">
        <v>1707</v>
      </c>
      <c r="E308">
        <v>1419</v>
      </c>
      <c r="F308">
        <v>1370</v>
      </c>
      <c r="G308">
        <v>1464</v>
      </c>
      <c r="H308">
        <v>1427</v>
      </c>
      <c r="I308">
        <v>1297</v>
      </c>
      <c r="J308">
        <f t="shared" si="37"/>
        <v>9493</v>
      </c>
      <c r="K308">
        <f t="shared" si="38"/>
        <v>8.5220688928684299E-2</v>
      </c>
      <c r="L308">
        <f t="shared" si="39"/>
        <v>0.17981670704729802</v>
      </c>
      <c r="M308">
        <f t="shared" si="40"/>
        <v>0.14947856315179606</v>
      </c>
      <c r="N308">
        <f t="shared" si="41"/>
        <v>0.14431686505846414</v>
      </c>
      <c r="O308">
        <f t="shared" si="42"/>
        <v>0.15421889813546824</v>
      </c>
      <c r="P308">
        <f t="shared" si="43"/>
        <v>0.15032128937111555</v>
      </c>
      <c r="Q308">
        <f t="shared" si="44"/>
        <v>0.13662698830717371</v>
      </c>
      <c r="R308">
        <f t="shared" si="45"/>
        <v>1</v>
      </c>
    </row>
    <row r="309" spans="1:18" x14ac:dyDescent="0.3">
      <c r="A309">
        <v>308</v>
      </c>
      <c r="B309">
        <v>433</v>
      </c>
      <c r="C309">
        <v>1997</v>
      </c>
      <c r="D309">
        <v>2111</v>
      </c>
      <c r="E309">
        <v>1870</v>
      </c>
      <c r="F309">
        <v>1943</v>
      </c>
      <c r="G309">
        <v>2114</v>
      </c>
      <c r="H309">
        <v>1624</v>
      </c>
      <c r="I309">
        <v>1402</v>
      </c>
      <c r="J309">
        <f t="shared" si="37"/>
        <v>13061</v>
      </c>
      <c r="K309">
        <f t="shared" si="38"/>
        <v>0.1528979404333512</v>
      </c>
      <c r="L309">
        <f t="shared" si="39"/>
        <v>0.16162621545057806</v>
      </c>
      <c r="M309">
        <f t="shared" si="40"/>
        <v>0.14317433580889671</v>
      </c>
      <c r="N309">
        <f t="shared" si="41"/>
        <v>0.14876349437255953</v>
      </c>
      <c r="O309">
        <f t="shared" si="42"/>
        <v>0.16185590689839982</v>
      </c>
      <c r="P309">
        <f t="shared" si="43"/>
        <v>0.12433963708751244</v>
      </c>
      <c r="Q309">
        <f t="shared" si="44"/>
        <v>0.10734246994870224</v>
      </c>
      <c r="R309">
        <f t="shared" si="45"/>
        <v>1</v>
      </c>
    </row>
    <row r="310" spans="1:18" x14ac:dyDescent="0.3">
      <c r="A310">
        <v>309</v>
      </c>
      <c r="B310">
        <v>434</v>
      </c>
      <c r="C310">
        <v>402</v>
      </c>
      <c r="D310">
        <v>341</v>
      </c>
      <c r="E310">
        <v>287</v>
      </c>
      <c r="F310">
        <v>347</v>
      </c>
      <c r="G310">
        <v>367</v>
      </c>
      <c r="H310">
        <v>393</v>
      </c>
      <c r="I310">
        <v>363</v>
      </c>
      <c r="J310">
        <f t="shared" si="37"/>
        <v>2500</v>
      </c>
      <c r="K310">
        <f t="shared" si="38"/>
        <v>0.1608</v>
      </c>
      <c r="L310">
        <f t="shared" si="39"/>
        <v>0.13639999999999999</v>
      </c>
      <c r="M310">
        <f t="shared" si="40"/>
        <v>0.1148</v>
      </c>
      <c r="N310">
        <f t="shared" si="41"/>
        <v>0.13880000000000001</v>
      </c>
      <c r="O310">
        <f t="shared" si="42"/>
        <v>0.14680000000000001</v>
      </c>
      <c r="P310">
        <f t="shared" si="43"/>
        <v>0.15720000000000001</v>
      </c>
      <c r="Q310">
        <f t="shared" si="44"/>
        <v>0.1452</v>
      </c>
      <c r="R310">
        <f t="shared" si="45"/>
        <v>1</v>
      </c>
    </row>
    <row r="311" spans="1:18" x14ac:dyDescent="0.3">
      <c r="A311">
        <v>310</v>
      </c>
      <c r="B311">
        <v>435</v>
      </c>
      <c r="C311">
        <v>642</v>
      </c>
      <c r="D311">
        <v>587</v>
      </c>
      <c r="E311">
        <v>563</v>
      </c>
      <c r="F311">
        <v>602</v>
      </c>
      <c r="G311">
        <v>567</v>
      </c>
      <c r="H311">
        <v>487</v>
      </c>
      <c r="I311">
        <v>371</v>
      </c>
      <c r="J311">
        <f t="shared" si="37"/>
        <v>3819</v>
      </c>
      <c r="K311">
        <f t="shared" si="38"/>
        <v>0.16810683424980361</v>
      </c>
      <c r="L311">
        <f t="shared" si="39"/>
        <v>0.15370515841843416</v>
      </c>
      <c r="M311">
        <f t="shared" si="40"/>
        <v>0.14742079078292747</v>
      </c>
      <c r="N311">
        <f t="shared" si="41"/>
        <v>0.15763288819062582</v>
      </c>
      <c r="O311">
        <f t="shared" si="42"/>
        <v>0.14846818538884524</v>
      </c>
      <c r="P311">
        <f t="shared" si="43"/>
        <v>0.12752029327048967</v>
      </c>
      <c r="Q311">
        <f t="shared" si="44"/>
        <v>9.7145849698874048E-2</v>
      </c>
      <c r="R311">
        <f t="shared" si="45"/>
        <v>1</v>
      </c>
    </row>
    <row r="312" spans="1:18" x14ac:dyDescent="0.3">
      <c r="A312">
        <v>311</v>
      </c>
      <c r="B312">
        <v>436</v>
      </c>
      <c r="C312">
        <v>907</v>
      </c>
      <c r="D312">
        <v>905</v>
      </c>
      <c r="E312">
        <v>754</v>
      </c>
      <c r="F312">
        <v>841</v>
      </c>
      <c r="G312">
        <v>839</v>
      </c>
      <c r="H312">
        <v>816</v>
      </c>
      <c r="I312">
        <v>671</v>
      </c>
      <c r="J312">
        <f t="shared" si="37"/>
        <v>5733</v>
      </c>
      <c r="K312">
        <f t="shared" si="38"/>
        <v>0.15820687249258678</v>
      </c>
      <c r="L312">
        <f t="shared" si="39"/>
        <v>0.15785801500087215</v>
      </c>
      <c r="M312">
        <f t="shared" si="40"/>
        <v>0.13151927437641722</v>
      </c>
      <c r="N312">
        <f t="shared" si="41"/>
        <v>0.14669457526600382</v>
      </c>
      <c r="O312">
        <f t="shared" si="42"/>
        <v>0.1463457177742892</v>
      </c>
      <c r="P312">
        <f t="shared" si="43"/>
        <v>0.1423338566195709</v>
      </c>
      <c r="Q312">
        <f t="shared" si="44"/>
        <v>0.11704168847025991</v>
      </c>
      <c r="R312">
        <f t="shared" si="45"/>
        <v>1</v>
      </c>
    </row>
    <row r="313" spans="1:18" x14ac:dyDescent="0.3">
      <c r="A313">
        <v>312</v>
      </c>
      <c r="B313">
        <v>437</v>
      </c>
      <c r="C313">
        <v>1495</v>
      </c>
      <c r="D313">
        <v>1573</v>
      </c>
      <c r="E313">
        <v>1433</v>
      </c>
      <c r="F313">
        <v>1426</v>
      </c>
      <c r="G313">
        <v>1449</v>
      </c>
      <c r="H313">
        <v>1544</v>
      </c>
      <c r="I313">
        <v>1369</v>
      </c>
      <c r="J313">
        <f t="shared" si="37"/>
        <v>10289</v>
      </c>
      <c r="K313">
        <f t="shared" si="38"/>
        <v>0.14530080668675285</v>
      </c>
      <c r="L313">
        <f t="shared" si="39"/>
        <v>0.15288171833997474</v>
      </c>
      <c r="M313">
        <f t="shared" si="40"/>
        <v>0.13927495383419186</v>
      </c>
      <c r="N313">
        <f t="shared" si="41"/>
        <v>0.13859461560890271</v>
      </c>
      <c r="O313">
        <f t="shared" si="42"/>
        <v>0.14083001263485276</v>
      </c>
      <c r="P313">
        <f t="shared" si="43"/>
        <v>0.15006317426377686</v>
      </c>
      <c r="Q313">
        <f t="shared" si="44"/>
        <v>0.13305471863154825</v>
      </c>
      <c r="R313">
        <f t="shared" si="45"/>
        <v>1</v>
      </c>
    </row>
    <row r="314" spans="1:18" x14ac:dyDescent="0.3">
      <c r="A314">
        <v>313</v>
      </c>
      <c r="B314">
        <v>438</v>
      </c>
      <c r="C314">
        <v>2444</v>
      </c>
      <c r="D314">
        <v>2799</v>
      </c>
      <c r="E314">
        <v>2525</v>
      </c>
      <c r="F314">
        <v>2505</v>
      </c>
      <c r="G314">
        <v>2627</v>
      </c>
      <c r="H314">
        <v>2539</v>
      </c>
      <c r="I314">
        <v>2440</v>
      </c>
      <c r="J314">
        <f t="shared" si="37"/>
        <v>17879</v>
      </c>
      <c r="K314">
        <f t="shared" si="38"/>
        <v>0.13669668325969014</v>
      </c>
      <c r="L314">
        <f t="shared" si="39"/>
        <v>0.15655237988701828</v>
      </c>
      <c r="M314">
        <f t="shared" si="40"/>
        <v>0.14122713798310868</v>
      </c>
      <c r="N314">
        <f t="shared" si="41"/>
        <v>0.14010850718720286</v>
      </c>
      <c r="O314">
        <f t="shared" si="42"/>
        <v>0.14693215504222831</v>
      </c>
      <c r="P314">
        <f t="shared" si="43"/>
        <v>0.14201017954024275</v>
      </c>
      <c r="Q314">
        <f t="shared" si="44"/>
        <v>0.13647295710050897</v>
      </c>
      <c r="R314">
        <f t="shared" si="45"/>
        <v>1</v>
      </c>
    </row>
    <row r="315" spans="1:18" x14ac:dyDescent="0.3">
      <c r="A315">
        <v>314</v>
      </c>
      <c r="B315">
        <v>439</v>
      </c>
      <c r="C315">
        <v>2195</v>
      </c>
      <c r="D315">
        <v>2249</v>
      </c>
      <c r="E315">
        <v>2080</v>
      </c>
      <c r="F315">
        <v>2041</v>
      </c>
      <c r="G315">
        <v>2162</v>
      </c>
      <c r="H315">
        <v>1885</v>
      </c>
      <c r="I315">
        <v>1681</v>
      </c>
      <c r="J315">
        <f t="shared" si="37"/>
        <v>14293</v>
      </c>
      <c r="K315">
        <f t="shared" si="38"/>
        <v>0.15357167844399355</v>
      </c>
      <c r="L315">
        <f t="shared" si="39"/>
        <v>0.15734975162667039</v>
      </c>
      <c r="M315">
        <f t="shared" si="40"/>
        <v>0.14552578185125586</v>
      </c>
      <c r="N315">
        <f t="shared" si="41"/>
        <v>0.1427971734415448</v>
      </c>
      <c r="O315">
        <f t="shared" si="42"/>
        <v>0.15126285594346883</v>
      </c>
      <c r="P315">
        <f t="shared" si="43"/>
        <v>0.13188273980270063</v>
      </c>
      <c r="Q315">
        <f t="shared" si="44"/>
        <v>0.11761001889036592</v>
      </c>
      <c r="R315">
        <f t="shared" si="45"/>
        <v>1</v>
      </c>
    </row>
    <row r="316" spans="1:18" x14ac:dyDescent="0.3">
      <c r="A316">
        <v>315</v>
      </c>
      <c r="B316">
        <v>440</v>
      </c>
      <c r="C316">
        <v>297</v>
      </c>
      <c r="D316">
        <v>274</v>
      </c>
      <c r="E316">
        <v>449</v>
      </c>
      <c r="F316">
        <v>397</v>
      </c>
      <c r="G316">
        <v>561</v>
      </c>
      <c r="H316">
        <v>1139</v>
      </c>
      <c r="I316">
        <v>1005</v>
      </c>
      <c r="J316">
        <f t="shared" si="37"/>
        <v>4122</v>
      </c>
      <c r="K316">
        <f t="shared" si="38"/>
        <v>7.2052401746724892E-2</v>
      </c>
      <c r="L316">
        <f t="shared" si="39"/>
        <v>6.647258612324114E-2</v>
      </c>
      <c r="M316">
        <f t="shared" si="40"/>
        <v>0.108927704997574</v>
      </c>
      <c r="N316">
        <f t="shared" si="41"/>
        <v>9.6312469674915094E-2</v>
      </c>
      <c r="O316">
        <f t="shared" si="42"/>
        <v>0.13609898107714702</v>
      </c>
      <c r="P316">
        <f t="shared" si="43"/>
        <v>0.27632217370208639</v>
      </c>
      <c r="Q316">
        <f t="shared" si="44"/>
        <v>0.24381368267831149</v>
      </c>
      <c r="R316">
        <f t="shared" si="45"/>
        <v>1</v>
      </c>
    </row>
    <row r="317" spans="1:18" x14ac:dyDescent="0.3">
      <c r="A317">
        <v>316</v>
      </c>
      <c r="B317">
        <v>446</v>
      </c>
      <c r="C317">
        <v>1736</v>
      </c>
      <c r="D317">
        <v>1613</v>
      </c>
      <c r="E317">
        <v>1573</v>
      </c>
      <c r="F317">
        <v>1591</v>
      </c>
      <c r="G317">
        <v>1449</v>
      </c>
      <c r="H317">
        <v>1402</v>
      </c>
      <c r="I317">
        <v>1269</v>
      </c>
      <c r="J317">
        <f t="shared" si="37"/>
        <v>10633</v>
      </c>
      <c r="K317">
        <f t="shared" si="38"/>
        <v>0.16326530612244897</v>
      </c>
      <c r="L317">
        <f t="shared" si="39"/>
        <v>0.15169754537759805</v>
      </c>
      <c r="M317">
        <f t="shared" si="40"/>
        <v>0.14793567196463839</v>
      </c>
      <c r="N317">
        <f t="shared" si="41"/>
        <v>0.14962851500047022</v>
      </c>
      <c r="O317">
        <f t="shared" si="42"/>
        <v>0.13627386438446346</v>
      </c>
      <c r="P317">
        <f t="shared" si="43"/>
        <v>0.13185366312423588</v>
      </c>
      <c r="Q317">
        <f t="shared" si="44"/>
        <v>0.11934543402614502</v>
      </c>
      <c r="R317">
        <f t="shared" si="45"/>
        <v>1</v>
      </c>
    </row>
    <row r="318" spans="1:18" x14ac:dyDescent="0.3">
      <c r="A318">
        <v>317</v>
      </c>
      <c r="B318">
        <v>447</v>
      </c>
      <c r="C318">
        <v>562</v>
      </c>
      <c r="D318">
        <v>579</v>
      </c>
      <c r="E318">
        <v>565</v>
      </c>
      <c r="F318">
        <v>495</v>
      </c>
      <c r="G318">
        <v>558</v>
      </c>
      <c r="H318">
        <v>569</v>
      </c>
      <c r="I318">
        <v>426</v>
      </c>
      <c r="J318">
        <f t="shared" si="37"/>
        <v>3754</v>
      </c>
      <c r="K318">
        <f t="shared" si="38"/>
        <v>0.14970697922216303</v>
      </c>
      <c r="L318">
        <f t="shared" si="39"/>
        <v>0.15423548215237082</v>
      </c>
      <c r="M318">
        <f t="shared" si="40"/>
        <v>0.15050612679808203</v>
      </c>
      <c r="N318">
        <f t="shared" si="41"/>
        <v>0.13185935002663826</v>
      </c>
      <c r="O318">
        <f t="shared" si="42"/>
        <v>0.14864144912093766</v>
      </c>
      <c r="P318">
        <f t="shared" si="43"/>
        <v>0.15157165689930741</v>
      </c>
      <c r="Q318">
        <f t="shared" si="44"/>
        <v>0.1134789557805008</v>
      </c>
      <c r="R318">
        <f t="shared" si="45"/>
        <v>1</v>
      </c>
    </row>
    <row r="319" spans="1:18" x14ac:dyDescent="0.3">
      <c r="A319">
        <v>318</v>
      </c>
      <c r="B319">
        <v>449</v>
      </c>
      <c r="C319">
        <v>437</v>
      </c>
      <c r="D319">
        <v>490</v>
      </c>
      <c r="E319">
        <v>444</v>
      </c>
      <c r="F319">
        <v>399</v>
      </c>
      <c r="G319">
        <v>437</v>
      </c>
      <c r="H319">
        <v>407</v>
      </c>
      <c r="I319">
        <v>414</v>
      </c>
      <c r="J319">
        <f t="shared" si="37"/>
        <v>3028</v>
      </c>
      <c r="K319">
        <f t="shared" si="38"/>
        <v>0.14431968295904887</v>
      </c>
      <c r="L319">
        <f t="shared" si="39"/>
        <v>0.1618229854689564</v>
      </c>
      <c r="M319">
        <f t="shared" si="40"/>
        <v>0.14663143989431968</v>
      </c>
      <c r="N319">
        <f t="shared" si="41"/>
        <v>0.13177014531043593</v>
      </c>
      <c r="O319">
        <f t="shared" si="42"/>
        <v>0.14431968295904887</v>
      </c>
      <c r="P319">
        <f t="shared" si="43"/>
        <v>0.13441215323645972</v>
      </c>
      <c r="Q319">
        <f t="shared" si="44"/>
        <v>0.13672391017173052</v>
      </c>
      <c r="R319">
        <f t="shared" si="45"/>
        <v>1</v>
      </c>
    </row>
    <row r="320" spans="1:18" x14ac:dyDescent="0.3">
      <c r="A320">
        <v>319</v>
      </c>
      <c r="B320">
        <v>450</v>
      </c>
      <c r="C320">
        <v>2462</v>
      </c>
      <c r="D320">
        <v>2477</v>
      </c>
      <c r="E320">
        <v>2323</v>
      </c>
      <c r="F320">
        <v>2376</v>
      </c>
      <c r="G320">
        <v>2496</v>
      </c>
      <c r="H320">
        <v>2398</v>
      </c>
      <c r="I320">
        <v>2147</v>
      </c>
      <c r="J320">
        <f t="shared" si="37"/>
        <v>16679</v>
      </c>
      <c r="K320">
        <f t="shared" si="38"/>
        <v>0.14761076803165657</v>
      </c>
      <c r="L320">
        <f t="shared" si="39"/>
        <v>0.14851010252413213</v>
      </c>
      <c r="M320">
        <f t="shared" si="40"/>
        <v>0.13927693506804964</v>
      </c>
      <c r="N320">
        <f t="shared" si="41"/>
        <v>0.14245458360812999</v>
      </c>
      <c r="O320">
        <f t="shared" si="42"/>
        <v>0.14964925954793454</v>
      </c>
      <c r="P320">
        <f t="shared" si="43"/>
        <v>0.14377360753042748</v>
      </c>
      <c r="Q320">
        <f t="shared" si="44"/>
        <v>0.12872474368966966</v>
      </c>
      <c r="R320">
        <f t="shared" si="45"/>
        <v>1</v>
      </c>
    </row>
    <row r="321" spans="1:18" x14ac:dyDescent="0.3">
      <c r="A321">
        <v>320</v>
      </c>
      <c r="B321">
        <v>451</v>
      </c>
      <c r="C321">
        <v>1644</v>
      </c>
      <c r="D321">
        <v>1626</v>
      </c>
      <c r="E321">
        <v>1548</v>
      </c>
      <c r="F321">
        <v>1542</v>
      </c>
      <c r="G321">
        <v>1554</v>
      </c>
      <c r="H321">
        <v>1267</v>
      </c>
      <c r="I321">
        <v>1325</v>
      </c>
      <c r="J321">
        <f t="shared" si="37"/>
        <v>10506</v>
      </c>
      <c r="K321">
        <f t="shared" si="38"/>
        <v>0.1564820102798401</v>
      </c>
      <c r="L321">
        <f t="shared" si="39"/>
        <v>0.15476870359794404</v>
      </c>
      <c r="M321">
        <f t="shared" si="40"/>
        <v>0.1473443746430611</v>
      </c>
      <c r="N321">
        <f t="shared" si="41"/>
        <v>0.14677327241576243</v>
      </c>
      <c r="O321">
        <f t="shared" si="42"/>
        <v>0.1479154768703598</v>
      </c>
      <c r="P321">
        <f t="shared" si="43"/>
        <v>0.12059775366457262</v>
      </c>
      <c r="Q321">
        <f t="shared" si="44"/>
        <v>0.12611840852845993</v>
      </c>
      <c r="R321">
        <f t="shared" si="45"/>
        <v>1</v>
      </c>
    </row>
    <row r="322" spans="1:18" x14ac:dyDescent="0.3">
      <c r="A322">
        <v>321</v>
      </c>
      <c r="B322">
        <v>452</v>
      </c>
      <c r="C322">
        <v>1158</v>
      </c>
      <c r="D322">
        <v>1193</v>
      </c>
      <c r="E322">
        <v>1060</v>
      </c>
      <c r="F322">
        <v>1051</v>
      </c>
      <c r="G322">
        <v>1181</v>
      </c>
      <c r="H322">
        <v>831</v>
      </c>
      <c r="I322">
        <v>639</v>
      </c>
      <c r="J322">
        <f t="shared" si="37"/>
        <v>7113</v>
      </c>
      <c r="K322">
        <f t="shared" si="38"/>
        <v>0.16280050611556304</v>
      </c>
      <c r="L322">
        <f t="shared" si="39"/>
        <v>0.16772107408969492</v>
      </c>
      <c r="M322">
        <f t="shared" si="40"/>
        <v>0.14902291578799381</v>
      </c>
      <c r="N322">
        <f t="shared" si="41"/>
        <v>0.1477576268803599</v>
      </c>
      <c r="O322">
        <f t="shared" si="42"/>
        <v>0.16603402221284971</v>
      </c>
      <c r="P322">
        <f t="shared" si="43"/>
        <v>0.116828342471531</v>
      </c>
      <c r="Q322">
        <f t="shared" si="44"/>
        <v>8.983551244200759E-2</v>
      </c>
      <c r="R322">
        <f t="shared" si="45"/>
        <v>1</v>
      </c>
    </row>
    <row r="323" spans="1:18" x14ac:dyDescent="0.3">
      <c r="A323">
        <v>322</v>
      </c>
      <c r="B323">
        <v>453</v>
      </c>
      <c r="C323">
        <v>1903</v>
      </c>
      <c r="D323">
        <v>2055</v>
      </c>
      <c r="E323">
        <v>1896</v>
      </c>
      <c r="F323">
        <v>1845</v>
      </c>
      <c r="G323">
        <v>1981</v>
      </c>
      <c r="H323">
        <v>1751</v>
      </c>
      <c r="I323">
        <v>1367</v>
      </c>
      <c r="J323">
        <f t="shared" ref="J323:J386" si="46">SUM(C323:I323)</f>
        <v>12798</v>
      </c>
      <c r="K323">
        <f t="shared" ref="K323:K386" si="47">C323/$J323</f>
        <v>0.14869510861072041</v>
      </c>
      <c r="L323">
        <f t="shared" ref="L323:L386" si="48">D323/$J323</f>
        <v>0.16057196436943272</v>
      </c>
      <c r="M323">
        <f t="shared" ref="M323:M386" si="49">E323/$J323</f>
        <v>0.14814814814814814</v>
      </c>
      <c r="N323">
        <f t="shared" ref="N323:N386" si="50">F323/$J323</f>
        <v>0.14416315049226441</v>
      </c>
      <c r="O323">
        <f t="shared" ref="O323:O386" si="51">G323/$J323</f>
        <v>0.15478981090795438</v>
      </c>
      <c r="P323">
        <f t="shared" ref="P323:P386" si="52">H323/$J323</f>
        <v>0.13681825285200813</v>
      </c>
      <c r="Q323">
        <f t="shared" ref="Q323:Q386" si="53">I323/$J323</f>
        <v>0.10681356461947179</v>
      </c>
      <c r="R323">
        <f t="shared" ref="R323:R386" si="54">J323/$J323</f>
        <v>1</v>
      </c>
    </row>
    <row r="324" spans="1:18" x14ac:dyDescent="0.3">
      <c r="A324">
        <v>323</v>
      </c>
      <c r="B324">
        <v>454</v>
      </c>
      <c r="C324">
        <v>2245</v>
      </c>
      <c r="D324">
        <v>2142</v>
      </c>
      <c r="E324">
        <v>2012</v>
      </c>
      <c r="F324">
        <v>1877</v>
      </c>
      <c r="G324">
        <v>2056</v>
      </c>
      <c r="H324">
        <v>1635</v>
      </c>
      <c r="I324">
        <v>1325</v>
      </c>
      <c r="J324">
        <f t="shared" si="46"/>
        <v>13292</v>
      </c>
      <c r="K324">
        <f t="shared" si="47"/>
        <v>0.16889858561540777</v>
      </c>
      <c r="L324">
        <f t="shared" si="48"/>
        <v>0.16114956364730665</v>
      </c>
      <c r="M324">
        <f t="shared" si="49"/>
        <v>0.15136924465844118</v>
      </c>
      <c r="N324">
        <f t="shared" si="50"/>
        <v>0.14121275955461932</v>
      </c>
      <c r="O324">
        <f t="shared" si="51"/>
        <v>0.15467950647005718</v>
      </c>
      <c r="P324">
        <f t="shared" si="52"/>
        <v>0.12300631959073127</v>
      </c>
      <c r="Q324">
        <f t="shared" si="53"/>
        <v>9.9684020463436648E-2</v>
      </c>
      <c r="R324">
        <f t="shared" si="54"/>
        <v>1</v>
      </c>
    </row>
    <row r="325" spans="1:18" x14ac:dyDescent="0.3">
      <c r="A325">
        <v>324</v>
      </c>
      <c r="B325">
        <v>455</v>
      </c>
      <c r="C325">
        <v>1034</v>
      </c>
      <c r="D325">
        <v>1171</v>
      </c>
      <c r="E325">
        <v>1029</v>
      </c>
      <c r="F325">
        <v>1037</v>
      </c>
      <c r="G325">
        <v>1145</v>
      </c>
      <c r="H325">
        <v>803</v>
      </c>
      <c r="I325">
        <v>484</v>
      </c>
      <c r="J325">
        <f t="shared" si="46"/>
        <v>6703</v>
      </c>
      <c r="K325">
        <f t="shared" si="47"/>
        <v>0.15425928688646875</v>
      </c>
      <c r="L325">
        <f t="shared" si="48"/>
        <v>0.17469789646426973</v>
      </c>
      <c r="M325">
        <f t="shared" si="49"/>
        <v>0.15351335223034462</v>
      </c>
      <c r="N325">
        <f t="shared" si="50"/>
        <v>0.15470684768014323</v>
      </c>
      <c r="O325">
        <f t="shared" si="51"/>
        <v>0.17081903625242428</v>
      </c>
      <c r="P325">
        <f t="shared" si="52"/>
        <v>0.11979710577353424</v>
      </c>
      <c r="Q325">
        <f t="shared" si="53"/>
        <v>7.2206474712815161E-2</v>
      </c>
      <c r="R325">
        <f t="shared" si="54"/>
        <v>1</v>
      </c>
    </row>
    <row r="326" spans="1:18" x14ac:dyDescent="0.3">
      <c r="A326">
        <v>325</v>
      </c>
      <c r="B326">
        <v>456</v>
      </c>
      <c r="C326">
        <v>1330</v>
      </c>
      <c r="D326">
        <v>1424</v>
      </c>
      <c r="E326">
        <v>1385</v>
      </c>
      <c r="F326">
        <v>1317</v>
      </c>
      <c r="G326">
        <v>1362</v>
      </c>
      <c r="H326">
        <v>1286</v>
      </c>
      <c r="I326">
        <v>1202</v>
      </c>
      <c r="J326">
        <f t="shared" si="46"/>
        <v>9306</v>
      </c>
      <c r="K326">
        <f t="shared" si="47"/>
        <v>0.14291854717386632</v>
      </c>
      <c r="L326">
        <f t="shared" si="48"/>
        <v>0.15301955727487643</v>
      </c>
      <c r="M326">
        <f t="shared" si="49"/>
        <v>0.1488287126584999</v>
      </c>
      <c r="N326">
        <f t="shared" si="50"/>
        <v>0.14152159896840749</v>
      </c>
      <c r="O326">
        <f t="shared" si="51"/>
        <v>0.14635718891038041</v>
      </c>
      <c r="P326">
        <f t="shared" si="52"/>
        <v>0.13819041478615945</v>
      </c>
      <c r="Q326">
        <f t="shared" si="53"/>
        <v>0.12916398022781</v>
      </c>
      <c r="R326">
        <f t="shared" si="54"/>
        <v>1</v>
      </c>
    </row>
    <row r="327" spans="1:18" x14ac:dyDescent="0.3">
      <c r="A327">
        <v>326</v>
      </c>
      <c r="B327">
        <v>457</v>
      </c>
      <c r="C327">
        <v>1505</v>
      </c>
      <c r="D327">
        <v>1642</v>
      </c>
      <c r="E327">
        <v>1429</v>
      </c>
      <c r="F327">
        <v>1473</v>
      </c>
      <c r="G327">
        <v>1487</v>
      </c>
      <c r="H327">
        <v>962</v>
      </c>
      <c r="I327">
        <v>721</v>
      </c>
      <c r="J327">
        <f t="shared" si="46"/>
        <v>9219</v>
      </c>
      <c r="K327">
        <f t="shared" si="47"/>
        <v>0.16324981017463933</v>
      </c>
      <c r="L327">
        <f t="shared" si="48"/>
        <v>0.17811042412409156</v>
      </c>
      <c r="M327">
        <f t="shared" si="49"/>
        <v>0.1550059659399067</v>
      </c>
      <c r="N327">
        <f t="shared" si="50"/>
        <v>0.15977871786527822</v>
      </c>
      <c r="O327">
        <f t="shared" si="51"/>
        <v>0.16129732075062372</v>
      </c>
      <c r="P327">
        <f t="shared" si="52"/>
        <v>0.10434971255016813</v>
      </c>
      <c r="Q327">
        <f t="shared" si="53"/>
        <v>7.8208048595292332E-2</v>
      </c>
      <c r="R327">
        <f t="shared" si="54"/>
        <v>1</v>
      </c>
    </row>
    <row r="328" spans="1:18" x14ac:dyDescent="0.3">
      <c r="A328">
        <v>327</v>
      </c>
      <c r="B328">
        <v>458</v>
      </c>
      <c r="C328">
        <v>2608</v>
      </c>
      <c r="D328">
        <v>2852</v>
      </c>
      <c r="E328">
        <v>2486</v>
      </c>
      <c r="F328">
        <v>2497</v>
      </c>
      <c r="G328">
        <v>2510</v>
      </c>
      <c r="H328">
        <v>1737</v>
      </c>
      <c r="I328">
        <v>1851</v>
      </c>
      <c r="J328">
        <f t="shared" si="46"/>
        <v>16541</v>
      </c>
      <c r="K328">
        <f t="shared" si="47"/>
        <v>0.1576688229248534</v>
      </c>
      <c r="L328">
        <f t="shared" si="48"/>
        <v>0.17242004715555287</v>
      </c>
      <c r="M328">
        <f t="shared" si="49"/>
        <v>0.15029321080950367</v>
      </c>
      <c r="N328">
        <f t="shared" si="50"/>
        <v>0.15095822501662534</v>
      </c>
      <c r="O328">
        <f t="shared" si="51"/>
        <v>0.15174415089776919</v>
      </c>
      <c r="P328">
        <f t="shared" si="52"/>
        <v>0.10501178888821716</v>
      </c>
      <c r="Q328">
        <f t="shared" si="53"/>
        <v>0.11190375430747838</v>
      </c>
      <c r="R328">
        <f t="shared" si="54"/>
        <v>1</v>
      </c>
    </row>
    <row r="329" spans="1:18" x14ac:dyDescent="0.3">
      <c r="A329">
        <v>328</v>
      </c>
      <c r="B329">
        <v>461</v>
      </c>
      <c r="C329">
        <v>1970</v>
      </c>
      <c r="D329">
        <v>1987</v>
      </c>
      <c r="E329">
        <v>1833</v>
      </c>
      <c r="F329">
        <v>1748</v>
      </c>
      <c r="G329">
        <v>1826</v>
      </c>
      <c r="H329">
        <v>1166</v>
      </c>
      <c r="I329">
        <v>1068</v>
      </c>
      <c r="J329">
        <f t="shared" si="46"/>
        <v>11598</v>
      </c>
      <c r="K329">
        <f t="shared" si="47"/>
        <v>0.16985687187446111</v>
      </c>
      <c r="L329">
        <f t="shared" si="48"/>
        <v>0.17132264183479912</v>
      </c>
      <c r="M329">
        <f t="shared" si="49"/>
        <v>0.15804449042938437</v>
      </c>
      <c r="N329">
        <f t="shared" si="50"/>
        <v>0.15071564062769444</v>
      </c>
      <c r="O329">
        <f t="shared" si="51"/>
        <v>0.15744093809277462</v>
      </c>
      <c r="P329">
        <f t="shared" si="52"/>
        <v>0.1005345749267115</v>
      </c>
      <c r="Q329">
        <f t="shared" si="53"/>
        <v>9.2084842214174858E-2</v>
      </c>
      <c r="R329">
        <f t="shared" si="54"/>
        <v>1</v>
      </c>
    </row>
    <row r="330" spans="1:18" x14ac:dyDescent="0.3">
      <c r="A330">
        <v>329</v>
      </c>
      <c r="B330">
        <v>462</v>
      </c>
      <c r="C330">
        <v>190</v>
      </c>
      <c r="D330">
        <v>235</v>
      </c>
      <c r="E330">
        <v>188</v>
      </c>
      <c r="F330">
        <v>190</v>
      </c>
      <c r="G330">
        <v>181</v>
      </c>
      <c r="H330">
        <v>204</v>
      </c>
      <c r="I330">
        <v>155</v>
      </c>
      <c r="J330">
        <f t="shared" si="46"/>
        <v>1343</v>
      </c>
      <c r="K330">
        <f t="shared" si="47"/>
        <v>0.14147431124348472</v>
      </c>
      <c r="L330">
        <f t="shared" si="48"/>
        <v>0.17498138495904692</v>
      </c>
      <c r="M330">
        <f t="shared" si="49"/>
        <v>0.13998510796723754</v>
      </c>
      <c r="N330">
        <f t="shared" si="50"/>
        <v>0.14147431124348472</v>
      </c>
      <c r="O330">
        <f t="shared" si="51"/>
        <v>0.1347728965003723</v>
      </c>
      <c r="P330">
        <f t="shared" si="52"/>
        <v>0.15189873417721519</v>
      </c>
      <c r="Q330">
        <f t="shared" si="53"/>
        <v>0.1154132539091586</v>
      </c>
      <c r="R330">
        <f t="shared" si="54"/>
        <v>1</v>
      </c>
    </row>
    <row r="331" spans="1:18" x14ac:dyDescent="0.3">
      <c r="A331">
        <v>330</v>
      </c>
      <c r="B331">
        <v>463</v>
      </c>
      <c r="C331">
        <v>48</v>
      </c>
      <c r="D331">
        <v>27</v>
      </c>
      <c r="E331">
        <v>23</v>
      </c>
      <c r="F331">
        <v>22</v>
      </c>
      <c r="G331">
        <v>37</v>
      </c>
      <c r="H331">
        <v>37</v>
      </c>
      <c r="I331">
        <v>22</v>
      </c>
      <c r="J331">
        <f t="shared" si="46"/>
        <v>216</v>
      </c>
      <c r="K331">
        <f t="shared" si="47"/>
        <v>0.22222222222222221</v>
      </c>
      <c r="L331">
        <f t="shared" si="48"/>
        <v>0.125</v>
      </c>
      <c r="M331">
        <f t="shared" si="49"/>
        <v>0.10648148148148148</v>
      </c>
      <c r="N331">
        <f t="shared" si="50"/>
        <v>0.10185185185185185</v>
      </c>
      <c r="O331">
        <f t="shared" si="51"/>
        <v>0.17129629629629631</v>
      </c>
      <c r="P331">
        <f t="shared" si="52"/>
        <v>0.17129629629629631</v>
      </c>
      <c r="Q331">
        <f t="shared" si="53"/>
        <v>0.10185185185185185</v>
      </c>
      <c r="R331">
        <f t="shared" si="54"/>
        <v>1</v>
      </c>
    </row>
    <row r="332" spans="1:18" x14ac:dyDescent="0.3">
      <c r="A332">
        <v>331</v>
      </c>
      <c r="B332">
        <v>464</v>
      </c>
      <c r="C332">
        <v>365</v>
      </c>
      <c r="D332">
        <v>393</v>
      </c>
      <c r="E332">
        <v>351</v>
      </c>
      <c r="F332">
        <v>357</v>
      </c>
      <c r="G332">
        <v>417</v>
      </c>
      <c r="H332">
        <v>344</v>
      </c>
      <c r="I332">
        <v>371</v>
      </c>
      <c r="J332">
        <f t="shared" si="46"/>
        <v>2598</v>
      </c>
      <c r="K332">
        <f t="shared" si="47"/>
        <v>0.14049268668206313</v>
      </c>
      <c r="L332">
        <f t="shared" si="48"/>
        <v>0.151270207852194</v>
      </c>
      <c r="M332">
        <f t="shared" si="49"/>
        <v>0.1351039260969977</v>
      </c>
      <c r="N332">
        <f t="shared" si="50"/>
        <v>0.1374133949191686</v>
      </c>
      <c r="O332">
        <f t="shared" si="51"/>
        <v>0.16050808314087761</v>
      </c>
      <c r="P332">
        <f t="shared" si="52"/>
        <v>0.13240954580446498</v>
      </c>
      <c r="Q332">
        <f t="shared" si="53"/>
        <v>0.14280215550423403</v>
      </c>
      <c r="R332">
        <f t="shared" si="54"/>
        <v>1</v>
      </c>
    </row>
    <row r="333" spans="1:18" x14ac:dyDescent="0.3">
      <c r="A333">
        <v>332</v>
      </c>
      <c r="B333">
        <v>465</v>
      </c>
      <c r="C333">
        <v>2</v>
      </c>
      <c r="D333">
        <v>1</v>
      </c>
      <c r="E333">
        <v>7</v>
      </c>
      <c r="F333">
        <v>7</v>
      </c>
      <c r="G333">
        <v>7</v>
      </c>
      <c r="H333">
        <v>4</v>
      </c>
      <c r="I333">
        <v>0</v>
      </c>
      <c r="J333">
        <f t="shared" si="46"/>
        <v>28</v>
      </c>
      <c r="K333">
        <f t="shared" si="47"/>
        <v>7.1428571428571425E-2</v>
      </c>
      <c r="L333">
        <f t="shared" si="48"/>
        <v>3.5714285714285712E-2</v>
      </c>
      <c r="M333">
        <f t="shared" si="49"/>
        <v>0.25</v>
      </c>
      <c r="N333">
        <f t="shared" si="50"/>
        <v>0.25</v>
      </c>
      <c r="O333">
        <f t="shared" si="51"/>
        <v>0.25</v>
      </c>
      <c r="P333">
        <f t="shared" si="52"/>
        <v>0.14285714285714285</v>
      </c>
      <c r="Q333">
        <f t="shared" si="53"/>
        <v>0</v>
      </c>
      <c r="R333">
        <f t="shared" si="54"/>
        <v>1</v>
      </c>
    </row>
    <row r="334" spans="1:18" x14ac:dyDescent="0.3">
      <c r="A334">
        <v>333</v>
      </c>
      <c r="B334">
        <v>500</v>
      </c>
      <c r="C334">
        <v>11480</v>
      </c>
      <c r="D334">
        <v>11583</v>
      </c>
      <c r="E334">
        <v>11297</v>
      </c>
      <c r="F334">
        <v>11297</v>
      </c>
      <c r="G334">
        <v>11183</v>
      </c>
      <c r="H334">
        <v>10657</v>
      </c>
      <c r="I334">
        <v>10063</v>
      </c>
      <c r="J334">
        <f t="shared" si="46"/>
        <v>77560</v>
      </c>
      <c r="K334">
        <f t="shared" si="47"/>
        <v>0.14801444043321299</v>
      </c>
      <c r="L334">
        <f t="shared" si="48"/>
        <v>0.14934244455905105</v>
      </c>
      <c r="M334">
        <f t="shared" si="49"/>
        <v>0.14565497679216091</v>
      </c>
      <c r="N334">
        <f t="shared" si="50"/>
        <v>0.14565497679216091</v>
      </c>
      <c r="O334">
        <f t="shared" si="51"/>
        <v>0.14418514698298091</v>
      </c>
      <c r="P334">
        <f t="shared" si="52"/>
        <v>0.13740330067044867</v>
      </c>
      <c r="Q334">
        <f t="shared" si="53"/>
        <v>0.12974471376998453</v>
      </c>
      <c r="R334">
        <f t="shared" si="54"/>
        <v>1</v>
      </c>
    </row>
    <row r="335" spans="1:18" x14ac:dyDescent="0.3">
      <c r="A335">
        <v>334</v>
      </c>
      <c r="B335">
        <v>501</v>
      </c>
      <c r="C335">
        <v>9588</v>
      </c>
      <c r="D335">
        <v>9250</v>
      </c>
      <c r="E335">
        <v>9366</v>
      </c>
      <c r="F335">
        <v>9065</v>
      </c>
      <c r="G335">
        <v>9545</v>
      </c>
      <c r="H335">
        <v>11454</v>
      </c>
      <c r="I335">
        <v>10145</v>
      </c>
      <c r="J335">
        <f t="shared" si="46"/>
        <v>68413</v>
      </c>
      <c r="K335">
        <f t="shared" si="47"/>
        <v>0.14014880212825048</v>
      </c>
      <c r="L335">
        <f t="shared" si="48"/>
        <v>0.13520822065981611</v>
      </c>
      <c r="M335">
        <f t="shared" si="49"/>
        <v>0.1369038048324149</v>
      </c>
      <c r="N335">
        <f t="shared" si="50"/>
        <v>0.13250405624661979</v>
      </c>
      <c r="O335">
        <f t="shared" si="51"/>
        <v>0.13952026661599404</v>
      </c>
      <c r="P335">
        <f t="shared" si="52"/>
        <v>0.16742431993919285</v>
      </c>
      <c r="Q335">
        <f t="shared" si="53"/>
        <v>0.14829052957771183</v>
      </c>
      <c r="R335">
        <f t="shared" si="54"/>
        <v>1</v>
      </c>
    </row>
    <row r="336" spans="1:18" x14ac:dyDescent="0.3">
      <c r="A336">
        <v>335</v>
      </c>
      <c r="B336">
        <v>502</v>
      </c>
      <c r="C336">
        <v>27611</v>
      </c>
      <c r="D336">
        <v>26546</v>
      </c>
      <c r="E336">
        <v>26909</v>
      </c>
      <c r="F336">
        <v>25195</v>
      </c>
      <c r="G336">
        <v>28096</v>
      </c>
      <c r="H336">
        <v>42688</v>
      </c>
      <c r="I336">
        <v>41354</v>
      </c>
      <c r="J336">
        <f t="shared" si="46"/>
        <v>218399</v>
      </c>
      <c r="K336">
        <f t="shared" si="47"/>
        <v>0.12642457154107847</v>
      </c>
      <c r="L336">
        <f t="shared" si="48"/>
        <v>0.12154817558688455</v>
      </c>
      <c r="M336">
        <f t="shared" si="49"/>
        <v>0.12321027110929995</v>
      </c>
      <c r="N336">
        <f t="shared" si="50"/>
        <v>0.11536224982715122</v>
      </c>
      <c r="O336">
        <f t="shared" si="51"/>
        <v>0.12864527767984285</v>
      </c>
      <c r="P336">
        <f t="shared" si="52"/>
        <v>0.19545877041561546</v>
      </c>
      <c r="Q336">
        <f t="shared" si="53"/>
        <v>0.18935068384012746</v>
      </c>
      <c r="R336">
        <f t="shared" si="54"/>
        <v>1</v>
      </c>
    </row>
    <row r="337" spans="1:18" x14ac:dyDescent="0.3">
      <c r="A337">
        <v>336</v>
      </c>
      <c r="B337">
        <v>503</v>
      </c>
      <c r="C337">
        <v>6216</v>
      </c>
      <c r="D337">
        <v>6341</v>
      </c>
      <c r="E337">
        <v>6216</v>
      </c>
      <c r="F337">
        <v>6108</v>
      </c>
      <c r="G337">
        <v>6307</v>
      </c>
      <c r="H337">
        <v>7016</v>
      </c>
      <c r="I337">
        <v>6526</v>
      </c>
      <c r="J337">
        <f t="shared" si="46"/>
        <v>44730</v>
      </c>
      <c r="K337">
        <f t="shared" si="47"/>
        <v>0.13896713615023473</v>
      </c>
      <c r="L337">
        <f t="shared" si="48"/>
        <v>0.1417616811983009</v>
      </c>
      <c r="M337">
        <f t="shared" si="49"/>
        <v>0.13896713615023473</v>
      </c>
      <c r="N337">
        <f t="shared" si="50"/>
        <v>0.13655264922870558</v>
      </c>
      <c r="O337">
        <f t="shared" si="51"/>
        <v>0.14100156494522692</v>
      </c>
      <c r="P337">
        <f t="shared" si="52"/>
        <v>0.15685222445785826</v>
      </c>
      <c r="Q337">
        <f t="shared" si="53"/>
        <v>0.14589760786943887</v>
      </c>
      <c r="R337">
        <f t="shared" si="54"/>
        <v>1</v>
      </c>
    </row>
    <row r="338" spans="1:18" x14ac:dyDescent="0.3">
      <c r="A338">
        <v>337</v>
      </c>
      <c r="B338">
        <v>504</v>
      </c>
      <c r="C338">
        <v>7417</v>
      </c>
      <c r="D338">
        <v>8062</v>
      </c>
      <c r="E338">
        <v>7891</v>
      </c>
      <c r="F338">
        <v>7724</v>
      </c>
      <c r="G338">
        <v>8064</v>
      </c>
      <c r="H338">
        <v>7448</v>
      </c>
      <c r="I338">
        <v>6348</v>
      </c>
      <c r="J338">
        <f t="shared" si="46"/>
        <v>52954</v>
      </c>
      <c r="K338">
        <f t="shared" si="47"/>
        <v>0.14006496204252747</v>
      </c>
      <c r="L338">
        <f t="shared" si="48"/>
        <v>0.15224534501642936</v>
      </c>
      <c r="M338">
        <f t="shared" si="49"/>
        <v>0.14901612720474375</v>
      </c>
      <c r="N338">
        <f t="shared" si="50"/>
        <v>0.145862446651811</v>
      </c>
      <c r="O338">
        <f t="shared" si="51"/>
        <v>0.1522831136458058</v>
      </c>
      <c r="P338">
        <f t="shared" si="52"/>
        <v>0.1406503757978623</v>
      </c>
      <c r="Q338">
        <f t="shared" si="53"/>
        <v>0.11987762964082034</v>
      </c>
      <c r="R338">
        <f t="shared" si="54"/>
        <v>1</v>
      </c>
    </row>
    <row r="339" spans="1:18" x14ac:dyDescent="0.3">
      <c r="A339">
        <v>338</v>
      </c>
      <c r="B339">
        <v>505</v>
      </c>
      <c r="C339">
        <v>11472</v>
      </c>
      <c r="D339">
        <v>11824</v>
      </c>
      <c r="E339">
        <v>11521</v>
      </c>
      <c r="F339">
        <v>11179</v>
      </c>
      <c r="G339">
        <v>11526</v>
      </c>
      <c r="H339">
        <v>11157</v>
      </c>
      <c r="I339">
        <v>10099</v>
      </c>
      <c r="J339">
        <f t="shared" si="46"/>
        <v>78778</v>
      </c>
      <c r="K339">
        <f t="shared" si="47"/>
        <v>0.14562441290715683</v>
      </c>
      <c r="L339">
        <f t="shared" si="48"/>
        <v>0.15009266546497754</v>
      </c>
      <c r="M339">
        <f t="shared" si="49"/>
        <v>0.14624641397344437</v>
      </c>
      <c r="N339">
        <f t="shared" si="50"/>
        <v>0.14190510040874355</v>
      </c>
      <c r="O339">
        <f t="shared" si="51"/>
        <v>0.14630988347000431</v>
      </c>
      <c r="P339">
        <f t="shared" si="52"/>
        <v>0.14162583462387976</v>
      </c>
      <c r="Q339">
        <f t="shared" si="53"/>
        <v>0.12819568915179363</v>
      </c>
      <c r="R339">
        <f t="shared" si="54"/>
        <v>1</v>
      </c>
    </row>
    <row r="340" spans="1:18" x14ac:dyDescent="0.3">
      <c r="A340">
        <v>339</v>
      </c>
      <c r="B340">
        <v>506</v>
      </c>
      <c r="C340">
        <v>1961</v>
      </c>
      <c r="D340">
        <v>1839</v>
      </c>
      <c r="E340">
        <v>1844</v>
      </c>
      <c r="F340">
        <v>1895</v>
      </c>
      <c r="G340">
        <v>1762</v>
      </c>
      <c r="H340">
        <v>1395</v>
      </c>
      <c r="I340">
        <v>1145</v>
      </c>
      <c r="J340">
        <f t="shared" si="46"/>
        <v>11841</v>
      </c>
      <c r="K340">
        <f t="shared" si="47"/>
        <v>0.16561101258339667</v>
      </c>
      <c r="L340">
        <f t="shared" si="48"/>
        <v>0.15530782873068152</v>
      </c>
      <c r="M340">
        <f t="shared" si="49"/>
        <v>0.15573009036398952</v>
      </c>
      <c r="N340">
        <f t="shared" si="50"/>
        <v>0.16003715902373111</v>
      </c>
      <c r="O340">
        <f t="shared" si="51"/>
        <v>0.14880499957773838</v>
      </c>
      <c r="P340">
        <f t="shared" si="52"/>
        <v>0.11781099569293134</v>
      </c>
      <c r="Q340">
        <f t="shared" si="53"/>
        <v>9.6697914027531459E-2</v>
      </c>
      <c r="R340">
        <f t="shared" si="54"/>
        <v>1</v>
      </c>
    </row>
    <row r="341" spans="1:18" x14ac:dyDescent="0.3">
      <c r="A341">
        <v>340</v>
      </c>
      <c r="B341">
        <v>507</v>
      </c>
      <c r="C341">
        <v>4334</v>
      </c>
      <c r="D341">
        <v>4530</v>
      </c>
      <c r="E341">
        <v>4054</v>
      </c>
      <c r="F341">
        <v>4209</v>
      </c>
      <c r="G341">
        <v>4239</v>
      </c>
      <c r="H341">
        <v>2840</v>
      </c>
      <c r="I341">
        <v>2424</v>
      </c>
      <c r="J341">
        <f t="shared" si="46"/>
        <v>26630</v>
      </c>
      <c r="K341">
        <f t="shared" si="47"/>
        <v>0.16274877957191139</v>
      </c>
      <c r="L341">
        <f t="shared" si="48"/>
        <v>0.17010889973713855</v>
      </c>
      <c r="M341">
        <f t="shared" si="49"/>
        <v>0.15223432219301539</v>
      </c>
      <c r="N341">
        <f t="shared" si="50"/>
        <v>0.15805482538490423</v>
      </c>
      <c r="O341">
        <f t="shared" si="51"/>
        <v>0.15918137438978597</v>
      </c>
      <c r="P341">
        <f t="shared" si="52"/>
        <v>0.10664663912880211</v>
      </c>
      <c r="Q341">
        <f t="shared" si="53"/>
        <v>9.1025159594442365E-2</v>
      </c>
      <c r="R341">
        <f t="shared" si="54"/>
        <v>1</v>
      </c>
    </row>
    <row r="342" spans="1:18" x14ac:dyDescent="0.3">
      <c r="A342">
        <v>341</v>
      </c>
      <c r="B342">
        <v>508</v>
      </c>
      <c r="C342">
        <v>4706</v>
      </c>
      <c r="D342">
        <v>4833</v>
      </c>
      <c r="E342">
        <v>4623</v>
      </c>
      <c r="F342">
        <v>4675</v>
      </c>
      <c r="G342">
        <v>4749</v>
      </c>
      <c r="H342">
        <v>2886</v>
      </c>
      <c r="I342">
        <v>2444</v>
      </c>
      <c r="J342">
        <f t="shared" si="46"/>
        <v>28916</v>
      </c>
      <c r="K342">
        <f t="shared" si="47"/>
        <v>0.16274726794854061</v>
      </c>
      <c r="L342">
        <f t="shared" si="48"/>
        <v>0.16713930004149952</v>
      </c>
      <c r="M342">
        <f t="shared" si="49"/>
        <v>0.15987688476967768</v>
      </c>
      <c r="N342">
        <f t="shared" si="50"/>
        <v>0.16167519712270023</v>
      </c>
      <c r="O342">
        <f t="shared" si="51"/>
        <v>0.16423433393277079</v>
      </c>
      <c r="P342">
        <f t="shared" si="52"/>
        <v>9.9806335592751413E-2</v>
      </c>
      <c r="Q342">
        <f t="shared" si="53"/>
        <v>8.4520680592059763E-2</v>
      </c>
      <c r="R342">
        <f t="shared" si="54"/>
        <v>1</v>
      </c>
    </row>
    <row r="343" spans="1:18" x14ac:dyDescent="0.3">
      <c r="A343">
        <v>342</v>
      </c>
      <c r="B343">
        <v>509</v>
      </c>
      <c r="C343">
        <v>10129</v>
      </c>
      <c r="D343">
        <v>10518</v>
      </c>
      <c r="E343">
        <v>10060</v>
      </c>
      <c r="F343">
        <v>10328</v>
      </c>
      <c r="G343">
        <v>10547</v>
      </c>
      <c r="H343">
        <v>9132</v>
      </c>
      <c r="I343">
        <v>7080</v>
      </c>
      <c r="J343">
        <f t="shared" si="46"/>
        <v>67794</v>
      </c>
      <c r="K343">
        <f t="shared" si="47"/>
        <v>0.14940850222733576</v>
      </c>
      <c r="L343">
        <f t="shared" si="48"/>
        <v>0.15514647313921587</v>
      </c>
      <c r="M343">
        <f t="shared" si="49"/>
        <v>0.14839071304245213</v>
      </c>
      <c r="N343">
        <f t="shared" si="50"/>
        <v>0.15234386523881169</v>
      </c>
      <c r="O343">
        <f t="shared" si="51"/>
        <v>0.15557423960822492</v>
      </c>
      <c r="P343">
        <f t="shared" si="52"/>
        <v>0.13470218603416231</v>
      </c>
      <c r="Q343">
        <f t="shared" si="53"/>
        <v>0.10443402070979732</v>
      </c>
      <c r="R343">
        <f t="shared" si="54"/>
        <v>1</v>
      </c>
    </row>
    <row r="344" spans="1:18" x14ac:dyDescent="0.3">
      <c r="A344">
        <v>343</v>
      </c>
      <c r="B344">
        <v>510</v>
      </c>
      <c r="C344">
        <v>3714</v>
      </c>
      <c r="D344">
        <v>3379</v>
      </c>
      <c r="E344">
        <v>3522</v>
      </c>
      <c r="F344">
        <v>3213</v>
      </c>
      <c r="G344">
        <v>3767</v>
      </c>
      <c r="H344">
        <v>7250</v>
      </c>
      <c r="I344">
        <v>7013</v>
      </c>
      <c r="J344">
        <f t="shared" si="46"/>
        <v>31858</v>
      </c>
      <c r="K344">
        <f t="shared" si="47"/>
        <v>0.11657982296440454</v>
      </c>
      <c r="L344">
        <f t="shared" si="48"/>
        <v>0.10606441082302719</v>
      </c>
      <c r="M344">
        <f t="shared" si="49"/>
        <v>0.11055307928934648</v>
      </c>
      <c r="N344">
        <f t="shared" si="50"/>
        <v>0.1008537886872999</v>
      </c>
      <c r="O344">
        <f t="shared" si="51"/>
        <v>0.11824345533304037</v>
      </c>
      <c r="P344">
        <f t="shared" si="52"/>
        <v>0.22757235231339068</v>
      </c>
      <c r="Q344">
        <f t="shared" si="53"/>
        <v>0.22013309058949088</v>
      </c>
      <c r="R344">
        <f t="shared" si="54"/>
        <v>1</v>
      </c>
    </row>
    <row r="345" spans="1:18" x14ac:dyDescent="0.3">
      <c r="A345">
        <v>344</v>
      </c>
      <c r="B345">
        <v>511</v>
      </c>
      <c r="C345">
        <v>8795</v>
      </c>
      <c r="D345">
        <v>8247</v>
      </c>
      <c r="E345">
        <v>8485</v>
      </c>
      <c r="F345">
        <v>8300</v>
      </c>
      <c r="G345">
        <v>9232</v>
      </c>
      <c r="H345">
        <v>14921</v>
      </c>
      <c r="I345">
        <v>14406</v>
      </c>
      <c r="J345">
        <f t="shared" si="46"/>
        <v>72386</v>
      </c>
      <c r="K345">
        <f t="shared" si="47"/>
        <v>0.1215013952974332</v>
      </c>
      <c r="L345">
        <f t="shared" si="48"/>
        <v>0.11393087061033902</v>
      </c>
      <c r="M345">
        <f t="shared" si="49"/>
        <v>0.11721879921531787</v>
      </c>
      <c r="N345">
        <f t="shared" si="50"/>
        <v>0.11466305639212002</v>
      </c>
      <c r="O345">
        <f t="shared" si="51"/>
        <v>0.12753847429060869</v>
      </c>
      <c r="P345">
        <f t="shared" si="52"/>
        <v>0.20613101981046059</v>
      </c>
      <c r="Q345">
        <f t="shared" si="53"/>
        <v>0.1990163843837206</v>
      </c>
      <c r="R345">
        <f t="shared" si="54"/>
        <v>1</v>
      </c>
    </row>
    <row r="346" spans="1:18" x14ac:dyDescent="0.3">
      <c r="A346">
        <v>345</v>
      </c>
      <c r="B346">
        <v>512</v>
      </c>
      <c r="C346">
        <v>9360</v>
      </c>
      <c r="D346">
        <v>9603</v>
      </c>
      <c r="E346">
        <v>9279</v>
      </c>
      <c r="F346">
        <v>9422</v>
      </c>
      <c r="G346">
        <v>9471</v>
      </c>
      <c r="H346">
        <v>10162</v>
      </c>
      <c r="I346">
        <v>9305</v>
      </c>
      <c r="J346">
        <f t="shared" si="46"/>
        <v>66602</v>
      </c>
      <c r="K346">
        <f t="shared" si="47"/>
        <v>0.14053632023062371</v>
      </c>
      <c r="L346">
        <f t="shared" si="48"/>
        <v>0.14418485931353414</v>
      </c>
      <c r="M346">
        <f t="shared" si="49"/>
        <v>0.13932014053632022</v>
      </c>
      <c r="N346">
        <f t="shared" si="50"/>
        <v>0.14146722320651031</v>
      </c>
      <c r="O346">
        <f t="shared" si="51"/>
        <v>0.14220293684874327</v>
      </c>
      <c r="P346">
        <f t="shared" si="52"/>
        <v>0.15257800066064081</v>
      </c>
      <c r="Q346">
        <f t="shared" si="53"/>
        <v>0.13971051920362751</v>
      </c>
      <c r="R346">
        <f t="shared" si="54"/>
        <v>1</v>
      </c>
    </row>
    <row r="347" spans="1:18" x14ac:dyDescent="0.3">
      <c r="A347">
        <v>346</v>
      </c>
      <c r="B347">
        <v>513</v>
      </c>
      <c r="C347">
        <v>7962</v>
      </c>
      <c r="D347">
        <v>8547</v>
      </c>
      <c r="E347">
        <v>7875</v>
      </c>
      <c r="F347">
        <v>7985</v>
      </c>
      <c r="G347">
        <v>8035</v>
      </c>
      <c r="H347">
        <v>6247</v>
      </c>
      <c r="I347">
        <v>5545</v>
      </c>
      <c r="J347">
        <f t="shared" si="46"/>
        <v>52196</v>
      </c>
      <c r="K347">
        <f t="shared" si="47"/>
        <v>0.15254042455360564</v>
      </c>
      <c r="L347">
        <f t="shared" si="48"/>
        <v>0.16374817993715993</v>
      </c>
      <c r="M347">
        <f t="shared" si="49"/>
        <v>0.15087363016323091</v>
      </c>
      <c r="N347">
        <f t="shared" si="50"/>
        <v>0.15298107134646333</v>
      </c>
      <c r="O347">
        <f t="shared" si="51"/>
        <v>0.15393899915702353</v>
      </c>
      <c r="P347">
        <f t="shared" si="52"/>
        <v>0.11968350065139091</v>
      </c>
      <c r="Q347">
        <f t="shared" si="53"/>
        <v>0.10623419419112576</v>
      </c>
      <c r="R347">
        <f t="shared" si="54"/>
        <v>1</v>
      </c>
    </row>
    <row r="348" spans="1:18" x14ac:dyDescent="0.3">
      <c r="A348">
        <v>347</v>
      </c>
      <c r="B348">
        <v>514</v>
      </c>
      <c r="C348">
        <v>8339</v>
      </c>
      <c r="D348">
        <v>8957</v>
      </c>
      <c r="E348">
        <v>8444</v>
      </c>
      <c r="F348">
        <v>8615</v>
      </c>
      <c r="G348">
        <v>8649</v>
      </c>
      <c r="H348">
        <v>6403</v>
      </c>
      <c r="I348">
        <v>5382</v>
      </c>
      <c r="J348">
        <f t="shared" si="46"/>
        <v>54789</v>
      </c>
      <c r="K348">
        <f t="shared" si="47"/>
        <v>0.15220208435999927</v>
      </c>
      <c r="L348">
        <f t="shared" si="48"/>
        <v>0.16348172078336892</v>
      </c>
      <c r="M348">
        <f t="shared" si="49"/>
        <v>0.15411852744163976</v>
      </c>
      <c r="N348">
        <f t="shared" si="50"/>
        <v>0.15723959188888281</v>
      </c>
      <c r="O348">
        <f t="shared" si="51"/>
        <v>0.15786015441055687</v>
      </c>
      <c r="P348">
        <f t="shared" si="52"/>
        <v>0.11686652430232346</v>
      </c>
      <c r="Q348">
        <f t="shared" si="53"/>
        <v>9.8231396813228927E-2</v>
      </c>
      <c r="R348">
        <f t="shared" si="54"/>
        <v>1</v>
      </c>
    </row>
    <row r="349" spans="1:18" x14ac:dyDescent="0.3">
      <c r="A349">
        <v>348</v>
      </c>
      <c r="B349">
        <v>515</v>
      </c>
      <c r="C349">
        <v>3389</v>
      </c>
      <c r="D349">
        <v>3298</v>
      </c>
      <c r="E349">
        <v>3281</v>
      </c>
      <c r="F349">
        <v>3203</v>
      </c>
      <c r="G349">
        <v>3327</v>
      </c>
      <c r="H349">
        <v>3786</v>
      </c>
      <c r="I349">
        <v>3470</v>
      </c>
      <c r="J349">
        <f t="shared" si="46"/>
        <v>23754</v>
      </c>
      <c r="K349">
        <f t="shared" si="47"/>
        <v>0.14267070809126883</v>
      </c>
      <c r="L349">
        <f t="shared" si="48"/>
        <v>0.13883977435379305</v>
      </c>
      <c r="M349">
        <f t="shared" si="49"/>
        <v>0.13812410541382503</v>
      </c>
      <c r="N349">
        <f t="shared" si="50"/>
        <v>0.13484044792456007</v>
      </c>
      <c r="O349">
        <f t="shared" si="51"/>
        <v>0.14006062136903258</v>
      </c>
      <c r="P349">
        <f t="shared" si="52"/>
        <v>0.15938368274816872</v>
      </c>
      <c r="Q349">
        <f t="shared" si="53"/>
        <v>0.14608066009935169</v>
      </c>
      <c r="R349">
        <f t="shared" si="54"/>
        <v>1</v>
      </c>
    </row>
    <row r="350" spans="1:18" x14ac:dyDescent="0.3">
      <c r="A350">
        <v>349</v>
      </c>
      <c r="B350">
        <v>516</v>
      </c>
      <c r="C350">
        <v>5190</v>
      </c>
      <c r="D350">
        <v>5441</v>
      </c>
      <c r="E350">
        <v>5112</v>
      </c>
      <c r="F350">
        <v>5197</v>
      </c>
      <c r="G350">
        <v>5309</v>
      </c>
      <c r="H350">
        <v>4831</v>
      </c>
      <c r="I350">
        <v>4568</v>
      </c>
      <c r="J350">
        <f t="shared" si="46"/>
        <v>35648</v>
      </c>
      <c r="K350">
        <f t="shared" si="47"/>
        <v>0.14559021543985637</v>
      </c>
      <c r="L350">
        <f t="shared" si="48"/>
        <v>0.15263128366247755</v>
      </c>
      <c r="M350">
        <f t="shared" si="49"/>
        <v>0.14340215439856374</v>
      </c>
      <c r="N350">
        <f t="shared" si="50"/>
        <v>0.14578657989228008</v>
      </c>
      <c r="O350">
        <f t="shared" si="51"/>
        <v>0.14892841113105926</v>
      </c>
      <c r="P350">
        <f t="shared" si="52"/>
        <v>0.13551952423698385</v>
      </c>
      <c r="Q350">
        <f t="shared" si="53"/>
        <v>0.12814183123877917</v>
      </c>
      <c r="R350">
        <f t="shared" si="54"/>
        <v>1</v>
      </c>
    </row>
    <row r="351" spans="1:18" x14ac:dyDescent="0.3">
      <c r="A351">
        <v>350</v>
      </c>
      <c r="B351">
        <v>518</v>
      </c>
      <c r="C351">
        <v>3361</v>
      </c>
      <c r="D351">
        <v>3530</v>
      </c>
      <c r="E351">
        <v>3286</v>
      </c>
      <c r="F351">
        <v>3241</v>
      </c>
      <c r="G351">
        <v>3328</v>
      </c>
      <c r="H351">
        <v>2039</v>
      </c>
      <c r="I351">
        <v>1843</v>
      </c>
      <c r="J351">
        <f t="shared" si="46"/>
        <v>20628</v>
      </c>
      <c r="K351">
        <f t="shared" si="47"/>
        <v>0.16293387628466163</v>
      </c>
      <c r="L351">
        <f t="shared" si="48"/>
        <v>0.17112662400620515</v>
      </c>
      <c r="M351">
        <f t="shared" si="49"/>
        <v>0.15929804149699436</v>
      </c>
      <c r="N351">
        <f t="shared" si="50"/>
        <v>0.15711654062439404</v>
      </c>
      <c r="O351">
        <f t="shared" si="51"/>
        <v>0.16133410897808803</v>
      </c>
      <c r="P351">
        <f t="shared" si="52"/>
        <v>9.8846228427380264E-2</v>
      </c>
      <c r="Q351">
        <f t="shared" si="53"/>
        <v>8.934458018227652E-2</v>
      </c>
      <c r="R351">
        <f t="shared" si="54"/>
        <v>1</v>
      </c>
    </row>
    <row r="352" spans="1:18" x14ac:dyDescent="0.3">
      <c r="A352">
        <v>351</v>
      </c>
      <c r="B352">
        <v>519</v>
      </c>
      <c r="C352">
        <v>3584</v>
      </c>
      <c r="D352">
        <v>3775</v>
      </c>
      <c r="E352">
        <v>3360</v>
      </c>
      <c r="F352">
        <v>3656</v>
      </c>
      <c r="G352">
        <v>3597</v>
      </c>
      <c r="H352">
        <v>3350</v>
      </c>
      <c r="I352">
        <v>3347</v>
      </c>
      <c r="J352">
        <f t="shared" si="46"/>
        <v>24669</v>
      </c>
      <c r="K352">
        <f t="shared" si="47"/>
        <v>0.14528355425838096</v>
      </c>
      <c r="L352">
        <f t="shared" si="48"/>
        <v>0.15302606510194983</v>
      </c>
      <c r="M352">
        <f t="shared" si="49"/>
        <v>0.13620333211723215</v>
      </c>
      <c r="N352">
        <f t="shared" si="50"/>
        <v>0.1482021970894645</v>
      </c>
      <c r="O352">
        <f t="shared" si="51"/>
        <v>0.1458105314362155</v>
      </c>
      <c r="P352">
        <f t="shared" si="52"/>
        <v>0.13579796505735944</v>
      </c>
      <c r="Q352">
        <f t="shared" si="53"/>
        <v>0.13567635493939761</v>
      </c>
      <c r="R352">
        <f t="shared" si="54"/>
        <v>1</v>
      </c>
    </row>
    <row r="353" spans="1:18" x14ac:dyDescent="0.3">
      <c r="A353">
        <v>352</v>
      </c>
      <c r="B353">
        <v>520</v>
      </c>
      <c r="C353">
        <v>3628</v>
      </c>
      <c r="D353">
        <v>3806</v>
      </c>
      <c r="E353">
        <v>3689</v>
      </c>
      <c r="F353">
        <v>3714</v>
      </c>
      <c r="G353">
        <v>3592</v>
      </c>
      <c r="H353">
        <v>3504</v>
      </c>
      <c r="I353">
        <v>3279</v>
      </c>
      <c r="J353">
        <f t="shared" si="46"/>
        <v>25212</v>
      </c>
      <c r="K353">
        <f t="shared" si="47"/>
        <v>0.14389973028716485</v>
      </c>
      <c r="L353">
        <f t="shared" si="48"/>
        <v>0.15095986038394416</v>
      </c>
      <c r="M353">
        <f t="shared" si="49"/>
        <v>0.14631921307313978</v>
      </c>
      <c r="N353">
        <f t="shared" si="50"/>
        <v>0.14731080437886721</v>
      </c>
      <c r="O353">
        <f t="shared" si="51"/>
        <v>0.14247183880691733</v>
      </c>
      <c r="P353">
        <f t="shared" si="52"/>
        <v>0.13898143741075678</v>
      </c>
      <c r="Q353">
        <f t="shared" si="53"/>
        <v>0.13005711565920991</v>
      </c>
      <c r="R353">
        <f t="shared" si="54"/>
        <v>1</v>
      </c>
    </row>
    <row r="354" spans="1:18" x14ac:dyDescent="0.3">
      <c r="A354">
        <v>353</v>
      </c>
      <c r="B354">
        <v>521</v>
      </c>
      <c r="C354">
        <v>6357</v>
      </c>
      <c r="D354">
        <v>6556</v>
      </c>
      <c r="E354">
        <v>6191</v>
      </c>
      <c r="F354">
        <v>6170</v>
      </c>
      <c r="G354">
        <v>6378</v>
      </c>
      <c r="H354">
        <v>6800</v>
      </c>
      <c r="I354">
        <v>6205</v>
      </c>
      <c r="J354">
        <f t="shared" si="46"/>
        <v>44657</v>
      </c>
      <c r="K354">
        <f t="shared" si="47"/>
        <v>0.14235170298049579</v>
      </c>
      <c r="L354">
        <f t="shared" si="48"/>
        <v>0.14680789126004881</v>
      </c>
      <c r="M354">
        <f t="shared" si="49"/>
        <v>0.13863448059654701</v>
      </c>
      <c r="N354">
        <f t="shared" si="50"/>
        <v>0.13816422957207156</v>
      </c>
      <c r="O354">
        <f t="shared" si="51"/>
        <v>0.14282195400497122</v>
      </c>
      <c r="P354">
        <f t="shared" si="52"/>
        <v>0.15227176030633496</v>
      </c>
      <c r="Q354">
        <f t="shared" si="53"/>
        <v>0.13894798127953065</v>
      </c>
      <c r="R354">
        <f t="shared" si="54"/>
        <v>1</v>
      </c>
    </row>
    <row r="355" spans="1:18" x14ac:dyDescent="0.3">
      <c r="A355">
        <v>354</v>
      </c>
      <c r="B355">
        <v>522</v>
      </c>
      <c r="C355">
        <v>902</v>
      </c>
      <c r="D355">
        <v>985</v>
      </c>
      <c r="E355">
        <v>982</v>
      </c>
      <c r="F355">
        <v>1038</v>
      </c>
      <c r="G355">
        <v>1003</v>
      </c>
      <c r="H355">
        <v>996</v>
      </c>
      <c r="I355">
        <v>847</v>
      </c>
      <c r="J355">
        <f t="shared" si="46"/>
        <v>6753</v>
      </c>
      <c r="K355">
        <f t="shared" si="47"/>
        <v>0.13357026506737746</v>
      </c>
      <c r="L355">
        <f t="shared" si="48"/>
        <v>0.14586109877091663</v>
      </c>
      <c r="M355">
        <f t="shared" si="49"/>
        <v>0.14541685176958388</v>
      </c>
      <c r="N355">
        <f t="shared" si="50"/>
        <v>0.15370946246112838</v>
      </c>
      <c r="O355">
        <f t="shared" si="51"/>
        <v>0.14852658077891306</v>
      </c>
      <c r="P355">
        <f t="shared" si="52"/>
        <v>0.14749000444247001</v>
      </c>
      <c r="Q355">
        <f t="shared" si="53"/>
        <v>0.12542573670961055</v>
      </c>
      <c r="R355">
        <f t="shared" si="54"/>
        <v>1</v>
      </c>
    </row>
    <row r="356" spans="1:18" x14ac:dyDescent="0.3">
      <c r="A356">
        <v>355</v>
      </c>
      <c r="B356">
        <v>523</v>
      </c>
      <c r="C356">
        <v>524</v>
      </c>
      <c r="D356">
        <v>580</v>
      </c>
      <c r="E356">
        <v>602</v>
      </c>
      <c r="F356">
        <v>592</v>
      </c>
      <c r="G356">
        <v>554</v>
      </c>
      <c r="H356">
        <v>721</v>
      </c>
      <c r="I356">
        <v>669</v>
      </c>
      <c r="J356">
        <f t="shared" si="46"/>
        <v>4242</v>
      </c>
      <c r="K356">
        <f t="shared" si="47"/>
        <v>0.12352663837812353</v>
      </c>
      <c r="L356">
        <f t="shared" si="48"/>
        <v>0.13672795851013672</v>
      </c>
      <c r="M356">
        <f t="shared" si="49"/>
        <v>0.14191419141914191</v>
      </c>
      <c r="N356">
        <f t="shared" si="50"/>
        <v>0.13955681282413956</v>
      </c>
      <c r="O356">
        <f t="shared" si="51"/>
        <v>0.13059877416313059</v>
      </c>
      <c r="P356">
        <f t="shared" si="52"/>
        <v>0.16996699669966997</v>
      </c>
      <c r="Q356">
        <f t="shared" si="53"/>
        <v>0.15770862800565771</v>
      </c>
      <c r="R356">
        <f t="shared" si="54"/>
        <v>1</v>
      </c>
    </row>
    <row r="357" spans="1:18" x14ac:dyDescent="0.3">
      <c r="A357">
        <v>356</v>
      </c>
      <c r="B357">
        <v>524</v>
      </c>
      <c r="C357">
        <v>1293</v>
      </c>
      <c r="D357">
        <v>1380</v>
      </c>
      <c r="E357">
        <v>1418</v>
      </c>
      <c r="F357">
        <v>1373</v>
      </c>
      <c r="G357">
        <v>1381</v>
      </c>
      <c r="H357">
        <v>1434</v>
      </c>
      <c r="I357">
        <v>1260</v>
      </c>
      <c r="J357">
        <f t="shared" si="46"/>
        <v>9539</v>
      </c>
      <c r="K357">
        <f t="shared" si="47"/>
        <v>0.13554879966453506</v>
      </c>
      <c r="L357">
        <f t="shared" si="48"/>
        <v>0.1446692525421952</v>
      </c>
      <c r="M357">
        <f t="shared" si="49"/>
        <v>0.14865289862669043</v>
      </c>
      <c r="N357">
        <f t="shared" si="50"/>
        <v>0.14393542300031451</v>
      </c>
      <c r="O357">
        <f t="shared" si="51"/>
        <v>0.14477408533389244</v>
      </c>
      <c r="P357">
        <f t="shared" si="52"/>
        <v>0.15033022329384632</v>
      </c>
      <c r="Q357">
        <f t="shared" si="53"/>
        <v>0.13208931753852604</v>
      </c>
      <c r="R357">
        <f t="shared" si="54"/>
        <v>1</v>
      </c>
    </row>
    <row r="358" spans="1:18" x14ac:dyDescent="0.3">
      <c r="A358">
        <v>357</v>
      </c>
      <c r="B358">
        <v>525</v>
      </c>
      <c r="C358">
        <v>10848</v>
      </c>
      <c r="D358">
        <v>10264</v>
      </c>
      <c r="E358">
        <v>9941</v>
      </c>
      <c r="F358">
        <v>9967</v>
      </c>
      <c r="G358">
        <v>9970</v>
      </c>
      <c r="H358">
        <v>11536</v>
      </c>
      <c r="I358">
        <v>11966</v>
      </c>
      <c r="J358">
        <f t="shared" si="46"/>
        <v>74492</v>
      </c>
      <c r="K358">
        <f t="shared" si="47"/>
        <v>0.14562637598668313</v>
      </c>
      <c r="L358">
        <f t="shared" si="48"/>
        <v>0.13778660795790151</v>
      </c>
      <c r="M358">
        <f t="shared" si="49"/>
        <v>0.13345057187348977</v>
      </c>
      <c r="N358">
        <f t="shared" si="50"/>
        <v>0.13379960264189444</v>
      </c>
      <c r="O358">
        <f t="shared" si="51"/>
        <v>0.13383987542286421</v>
      </c>
      <c r="P358">
        <f t="shared" si="52"/>
        <v>0.15486226708908341</v>
      </c>
      <c r="Q358">
        <f t="shared" si="53"/>
        <v>0.16063469902808356</v>
      </c>
      <c r="R358">
        <f t="shared" si="54"/>
        <v>1</v>
      </c>
    </row>
    <row r="359" spans="1:18" x14ac:dyDescent="0.3">
      <c r="A359">
        <v>358</v>
      </c>
      <c r="B359">
        <v>526</v>
      </c>
      <c r="C359">
        <v>4021</v>
      </c>
      <c r="D359">
        <v>4346</v>
      </c>
      <c r="E359">
        <v>4199</v>
      </c>
      <c r="F359">
        <v>4250</v>
      </c>
      <c r="G359">
        <v>4134</v>
      </c>
      <c r="H359">
        <v>2718</v>
      </c>
      <c r="I359">
        <v>2366</v>
      </c>
      <c r="J359">
        <f t="shared" si="46"/>
        <v>26034</v>
      </c>
      <c r="K359">
        <f t="shared" si="47"/>
        <v>0.15445187063071369</v>
      </c>
      <c r="L359">
        <f t="shared" si="48"/>
        <v>0.16693554582469078</v>
      </c>
      <c r="M359">
        <f t="shared" si="49"/>
        <v>0.16128908350618423</v>
      </c>
      <c r="N359">
        <f t="shared" si="50"/>
        <v>0.1632480602289314</v>
      </c>
      <c r="O359">
        <f t="shared" si="51"/>
        <v>0.15879234846738879</v>
      </c>
      <c r="P359">
        <f t="shared" si="52"/>
        <v>0.10440193592993777</v>
      </c>
      <c r="Q359">
        <f t="shared" si="53"/>
        <v>9.0881155412153344E-2</v>
      </c>
      <c r="R359">
        <f t="shared" si="54"/>
        <v>1</v>
      </c>
    </row>
    <row r="360" spans="1:18" x14ac:dyDescent="0.3">
      <c r="A360">
        <v>359</v>
      </c>
      <c r="B360">
        <v>529</v>
      </c>
      <c r="C360">
        <v>5572</v>
      </c>
      <c r="D360">
        <v>5706</v>
      </c>
      <c r="E360">
        <v>5638</v>
      </c>
      <c r="F360">
        <v>5558</v>
      </c>
      <c r="G360">
        <v>5626</v>
      </c>
      <c r="H360">
        <v>3650</v>
      </c>
      <c r="I360">
        <v>3050</v>
      </c>
      <c r="J360">
        <f t="shared" si="46"/>
        <v>34800</v>
      </c>
      <c r="K360">
        <f t="shared" si="47"/>
        <v>0.16011494252873562</v>
      </c>
      <c r="L360">
        <f t="shared" si="48"/>
        <v>0.16396551724137931</v>
      </c>
      <c r="M360">
        <f t="shared" si="49"/>
        <v>0.16201149425287356</v>
      </c>
      <c r="N360">
        <f t="shared" si="50"/>
        <v>0.15971264367816093</v>
      </c>
      <c r="O360">
        <f t="shared" si="51"/>
        <v>0.16166666666666665</v>
      </c>
      <c r="P360">
        <f t="shared" si="52"/>
        <v>0.10488505747126436</v>
      </c>
      <c r="Q360">
        <f t="shared" si="53"/>
        <v>8.7643678160919544E-2</v>
      </c>
      <c r="R360">
        <f t="shared" si="54"/>
        <v>1</v>
      </c>
    </row>
    <row r="361" spans="1:18" x14ac:dyDescent="0.3">
      <c r="A361">
        <v>360</v>
      </c>
      <c r="B361">
        <v>530</v>
      </c>
      <c r="C361">
        <v>4080</v>
      </c>
      <c r="D361">
        <v>4329</v>
      </c>
      <c r="E361">
        <v>4087</v>
      </c>
      <c r="F361">
        <v>4158</v>
      </c>
      <c r="G361">
        <v>4117</v>
      </c>
      <c r="H361">
        <v>3401</v>
      </c>
      <c r="I361">
        <v>3023</v>
      </c>
      <c r="J361">
        <f t="shared" si="46"/>
        <v>27195</v>
      </c>
      <c r="K361">
        <f t="shared" si="47"/>
        <v>0.15002757859900717</v>
      </c>
      <c r="L361">
        <f t="shared" si="48"/>
        <v>0.15918367346938775</v>
      </c>
      <c r="M361">
        <f t="shared" si="49"/>
        <v>0.15028497885640743</v>
      </c>
      <c r="N361">
        <f t="shared" si="50"/>
        <v>0.15289575289575288</v>
      </c>
      <c r="O361">
        <f t="shared" si="51"/>
        <v>0.15138812281669425</v>
      </c>
      <c r="P361">
        <f t="shared" si="52"/>
        <v>0.12505975363118221</v>
      </c>
      <c r="Q361">
        <f t="shared" si="53"/>
        <v>0.1111601397315683</v>
      </c>
      <c r="R361">
        <f t="shared" si="54"/>
        <v>1</v>
      </c>
    </row>
    <row r="362" spans="1:18" x14ac:dyDescent="0.3">
      <c r="A362">
        <v>361</v>
      </c>
      <c r="B362">
        <v>533</v>
      </c>
      <c r="C362">
        <v>1169</v>
      </c>
      <c r="D362">
        <v>1184</v>
      </c>
      <c r="E362">
        <v>1132</v>
      </c>
      <c r="F362">
        <v>1122</v>
      </c>
      <c r="G362">
        <v>1227</v>
      </c>
      <c r="H362">
        <v>1322</v>
      </c>
      <c r="I362">
        <v>1124</v>
      </c>
      <c r="J362">
        <f t="shared" si="46"/>
        <v>8280</v>
      </c>
      <c r="K362">
        <f t="shared" si="47"/>
        <v>0.14118357487922706</v>
      </c>
      <c r="L362">
        <f t="shared" si="48"/>
        <v>0.14299516908212562</v>
      </c>
      <c r="M362">
        <f t="shared" si="49"/>
        <v>0.13671497584541062</v>
      </c>
      <c r="N362">
        <f t="shared" si="50"/>
        <v>0.13550724637681161</v>
      </c>
      <c r="O362">
        <f t="shared" si="51"/>
        <v>0.14818840579710144</v>
      </c>
      <c r="P362">
        <f t="shared" si="52"/>
        <v>0.15966183574879228</v>
      </c>
      <c r="Q362">
        <f t="shared" si="53"/>
        <v>0.13574879227053141</v>
      </c>
      <c r="R362">
        <f t="shared" si="54"/>
        <v>1</v>
      </c>
    </row>
    <row r="363" spans="1:18" x14ac:dyDescent="0.3">
      <c r="A363">
        <v>362</v>
      </c>
      <c r="B363">
        <v>534</v>
      </c>
      <c r="C363">
        <v>1489</v>
      </c>
      <c r="D363">
        <v>1518</v>
      </c>
      <c r="E363">
        <v>1512</v>
      </c>
      <c r="F363">
        <v>1472</v>
      </c>
      <c r="G363">
        <v>1456</v>
      </c>
      <c r="H363">
        <v>1761</v>
      </c>
      <c r="I363">
        <v>1775</v>
      </c>
      <c r="J363">
        <f t="shared" si="46"/>
        <v>10983</v>
      </c>
      <c r="K363">
        <f t="shared" si="47"/>
        <v>0.13557315851770918</v>
      </c>
      <c r="L363">
        <f t="shared" si="48"/>
        <v>0.1382136028407539</v>
      </c>
      <c r="M363">
        <f t="shared" si="49"/>
        <v>0.13766730401529637</v>
      </c>
      <c r="N363">
        <f t="shared" si="50"/>
        <v>0.13402531184557953</v>
      </c>
      <c r="O363">
        <f t="shared" si="51"/>
        <v>0.13256851497769279</v>
      </c>
      <c r="P363">
        <f t="shared" si="52"/>
        <v>0.16033870527178368</v>
      </c>
      <c r="Q363">
        <f t="shared" si="53"/>
        <v>0.16161340253118456</v>
      </c>
      <c r="R363">
        <f t="shared" si="54"/>
        <v>1</v>
      </c>
    </row>
    <row r="364" spans="1:18" x14ac:dyDescent="0.3">
      <c r="A364">
        <v>363</v>
      </c>
      <c r="B364">
        <v>535</v>
      </c>
      <c r="C364">
        <v>2872</v>
      </c>
      <c r="D364">
        <v>3007</v>
      </c>
      <c r="E364">
        <v>2827</v>
      </c>
      <c r="F364">
        <v>2855</v>
      </c>
      <c r="G364">
        <v>2899</v>
      </c>
      <c r="H364">
        <v>3077</v>
      </c>
      <c r="I364">
        <v>3023</v>
      </c>
      <c r="J364">
        <f t="shared" si="46"/>
        <v>20560</v>
      </c>
      <c r="K364">
        <f t="shared" si="47"/>
        <v>0.1396887159533074</v>
      </c>
      <c r="L364">
        <f t="shared" si="48"/>
        <v>0.14625486381322958</v>
      </c>
      <c r="M364">
        <f t="shared" si="49"/>
        <v>0.13750000000000001</v>
      </c>
      <c r="N364">
        <f t="shared" si="50"/>
        <v>0.13886186770428016</v>
      </c>
      <c r="O364">
        <f t="shared" si="51"/>
        <v>0.14100194552529183</v>
      </c>
      <c r="P364">
        <f t="shared" si="52"/>
        <v>0.14965953307392996</v>
      </c>
      <c r="Q364">
        <f t="shared" si="53"/>
        <v>0.14703307392996109</v>
      </c>
      <c r="R364">
        <f t="shared" si="54"/>
        <v>1</v>
      </c>
    </row>
    <row r="365" spans="1:18" x14ac:dyDescent="0.3">
      <c r="A365">
        <v>364</v>
      </c>
      <c r="B365">
        <v>536</v>
      </c>
      <c r="C365">
        <v>2936</v>
      </c>
      <c r="D365">
        <v>3122</v>
      </c>
      <c r="E365">
        <v>3025</v>
      </c>
      <c r="F365">
        <v>3013</v>
      </c>
      <c r="G365">
        <v>3165</v>
      </c>
      <c r="H365">
        <v>3037</v>
      </c>
      <c r="I365">
        <v>2679</v>
      </c>
      <c r="J365">
        <f t="shared" si="46"/>
        <v>20977</v>
      </c>
      <c r="K365">
        <f t="shared" si="47"/>
        <v>0.13996281641798161</v>
      </c>
      <c r="L365">
        <f t="shared" si="48"/>
        <v>0.14882967059160032</v>
      </c>
      <c r="M365">
        <f t="shared" si="49"/>
        <v>0.14420555846879915</v>
      </c>
      <c r="N365">
        <f t="shared" si="50"/>
        <v>0.14363350336082376</v>
      </c>
      <c r="O365">
        <f t="shared" si="51"/>
        <v>0.15087953472851218</v>
      </c>
      <c r="P365">
        <f t="shared" si="52"/>
        <v>0.14477761357677457</v>
      </c>
      <c r="Q365">
        <f t="shared" si="53"/>
        <v>0.12771130285550841</v>
      </c>
      <c r="R365">
        <f t="shared" si="54"/>
        <v>1</v>
      </c>
    </row>
    <row r="366" spans="1:18" x14ac:dyDescent="0.3">
      <c r="A366">
        <v>365</v>
      </c>
      <c r="B366">
        <v>537</v>
      </c>
      <c r="C366">
        <v>5311</v>
      </c>
      <c r="D366">
        <v>5303</v>
      </c>
      <c r="E366">
        <v>5044</v>
      </c>
      <c r="F366">
        <v>5060</v>
      </c>
      <c r="G366">
        <v>5100</v>
      </c>
      <c r="H366">
        <v>5474</v>
      </c>
      <c r="I366">
        <v>5426</v>
      </c>
      <c r="J366">
        <f t="shared" si="46"/>
        <v>36718</v>
      </c>
      <c r="K366">
        <f t="shared" si="47"/>
        <v>0.14464295440928154</v>
      </c>
      <c r="L366">
        <f t="shared" si="48"/>
        <v>0.14442507761860668</v>
      </c>
      <c r="M366">
        <f t="shared" si="49"/>
        <v>0.13737131652050766</v>
      </c>
      <c r="N366">
        <f t="shared" si="50"/>
        <v>0.13780707010185739</v>
      </c>
      <c r="O366">
        <f t="shared" si="51"/>
        <v>0.13889645405523177</v>
      </c>
      <c r="P366">
        <f t="shared" si="52"/>
        <v>0.1490821940192821</v>
      </c>
      <c r="Q366">
        <f t="shared" si="53"/>
        <v>0.14777493327523286</v>
      </c>
      <c r="R366">
        <f t="shared" si="54"/>
        <v>1</v>
      </c>
    </row>
    <row r="367" spans="1:18" x14ac:dyDescent="0.3">
      <c r="A367">
        <v>366</v>
      </c>
      <c r="B367">
        <v>538</v>
      </c>
      <c r="C367">
        <v>3418</v>
      </c>
      <c r="D367">
        <v>3908</v>
      </c>
      <c r="E367">
        <v>3744</v>
      </c>
      <c r="F367">
        <v>3738</v>
      </c>
      <c r="G367">
        <v>3736</v>
      </c>
      <c r="H367">
        <v>3275</v>
      </c>
      <c r="I367">
        <v>2871</v>
      </c>
      <c r="J367">
        <f t="shared" si="46"/>
        <v>24690</v>
      </c>
      <c r="K367">
        <f t="shared" si="47"/>
        <v>0.13843661401377075</v>
      </c>
      <c r="L367">
        <f t="shared" si="48"/>
        <v>0.15828270554880519</v>
      </c>
      <c r="M367">
        <f t="shared" si="49"/>
        <v>0.15164034021871203</v>
      </c>
      <c r="N367">
        <f t="shared" si="50"/>
        <v>0.15139732685297691</v>
      </c>
      <c r="O367">
        <f t="shared" si="51"/>
        <v>0.15131632239773188</v>
      </c>
      <c r="P367">
        <f t="shared" si="52"/>
        <v>0.13264479546375052</v>
      </c>
      <c r="Q367">
        <f t="shared" si="53"/>
        <v>0.11628189550425273</v>
      </c>
      <c r="R367">
        <f t="shared" si="54"/>
        <v>1</v>
      </c>
    </row>
    <row r="368" spans="1:18" x14ac:dyDescent="0.3">
      <c r="A368">
        <v>367</v>
      </c>
      <c r="B368">
        <v>539</v>
      </c>
      <c r="C368">
        <v>4839</v>
      </c>
      <c r="D368">
        <v>4975</v>
      </c>
      <c r="E368">
        <v>4781</v>
      </c>
      <c r="F368">
        <v>4661</v>
      </c>
      <c r="G368">
        <v>4740</v>
      </c>
      <c r="H368">
        <v>4824</v>
      </c>
      <c r="I368">
        <v>4657</v>
      </c>
      <c r="J368">
        <f t="shared" si="46"/>
        <v>33477</v>
      </c>
      <c r="K368">
        <f t="shared" si="47"/>
        <v>0.14454700241957164</v>
      </c>
      <c r="L368">
        <f t="shared" si="48"/>
        <v>0.14860949308480451</v>
      </c>
      <c r="M368">
        <f t="shared" si="49"/>
        <v>0.14281446963586941</v>
      </c>
      <c r="N368">
        <f t="shared" si="50"/>
        <v>0.13922991904889925</v>
      </c>
      <c r="O368">
        <f t="shared" si="51"/>
        <v>0.14158974818532127</v>
      </c>
      <c r="P368">
        <f t="shared" si="52"/>
        <v>0.14409893359620038</v>
      </c>
      <c r="Q368">
        <f t="shared" si="53"/>
        <v>0.13911043402933357</v>
      </c>
      <c r="R368">
        <f t="shared" si="54"/>
        <v>1</v>
      </c>
    </row>
    <row r="369" spans="1:18" x14ac:dyDescent="0.3">
      <c r="A369">
        <v>368</v>
      </c>
      <c r="B369">
        <v>540</v>
      </c>
      <c r="C369">
        <v>9387</v>
      </c>
      <c r="D369">
        <v>9685</v>
      </c>
      <c r="E369">
        <v>9586</v>
      </c>
      <c r="F369">
        <v>9643</v>
      </c>
      <c r="G369">
        <v>9615</v>
      </c>
      <c r="H369">
        <v>9374</v>
      </c>
      <c r="I369">
        <v>8239</v>
      </c>
      <c r="J369">
        <f t="shared" si="46"/>
        <v>65529</v>
      </c>
      <c r="K369">
        <f t="shared" si="47"/>
        <v>0.14324955363274275</v>
      </c>
      <c r="L369">
        <f t="shared" si="48"/>
        <v>0.14779715850997269</v>
      </c>
      <c r="M369">
        <f t="shared" si="49"/>
        <v>0.14628637702391309</v>
      </c>
      <c r="N369">
        <f t="shared" si="50"/>
        <v>0.14715622090982619</v>
      </c>
      <c r="O369">
        <f t="shared" si="51"/>
        <v>0.14672892917639518</v>
      </c>
      <c r="P369">
        <f t="shared" si="52"/>
        <v>0.14305116818507838</v>
      </c>
      <c r="Q369">
        <f t="shared" si="53"/>
        <v>0.12573059256207175</v>
      </c>
      <c r="R369">
        <f t="shared" si="54"/>
        <v>1</v>
      </c>
    </row>
    <row r="370" spans="1:18" x14ac:dyDescent="0.3">
      <c r="A370">
        <v>369</v>
      </c>
      <c r="B370">
        <v>542</v>
      </c>
      <c r="C370">
        <v>5391</v>
      </c>
      <c r="D370">
        <v>4955</v>
      </c>
      <c r="E370">
        <v>4960</v>
      </c>
      <c r="F370">
        <v>4817</v>
      </c>
      <c r="G370">
        <v>5466</v>
      </c>
      <c r="H370">
        <v>6094</v>
      </c>
      <c r="I370">
        <v>5973</v>
      </c>
      <c r="J370">
        <f t="shared" si="46"/>
        <v>37656</v>
      </c>
      <c r="K370">
        <f t="shared" si="47"/>
        <v>0.14316443594646272</v>
      </c>
      <c r="L370">
        <f t="shared" si="48"/>
        <v>0.13158593584023795</v>
      </c>
      <c r="M370">
        <f t="shared" si="49"/>
        <v>0.13171871680475886</v>
      </c>
      <c r="N370">
        <f t="shared" si="50"/>
        <v>0.12792118121946039</v>
      </c>
      <c r="O370">
        <f t="shared" si="51"/>
        <v>0.1451561504142766</v>
      </c>
      <c r="P370">
        <f t="shared" si="52"/>
        <v>0.16183343955810495</v>
      </c>
      <c r="Q370">
        <f t="shared" si="53"/>
        <v>0.15862014021669854</v>
      </c>
      <c r="R370">
        <f t="shared" si="54"/>
        <v>1</v>
      </c>
    </row>
    <row r="371" spans="1:18" x14ac:dyDescent="0.3">
      <c r="A371">
        <v>370</v>
      </c>
      <c r="B371">
        <v>543</v>
      </c>
      <c r="C371">
        <v>4330</v>
      </c>
      <c r="D371">
        <v>4073</v>
      </c>
      <c r="E371">
        <v>4100</v>
      </c>
      <c r="F371">
        <v>3947</v>
      </c>
      <c r="G371">
        <v>4329</v>
      </c>
      <c r="H371">
        <v>5134</v>
      </c>
      <c r="I371">
        <v>4693</v>
      </c>
      <c r="J371">
        <f t="shared" si="46"/>
        <v>30606</v>
      </c>
      <c r="K371">
        <f t="shared" si="47"/>
        <v>0.14147552767431223</v>
      </c>
      <c r="L371">
        <f t="shared" si="48"/>
        <v>0.1330784813435274</v>
      </c>
      <c r="M371">
        <f t="shared" si="49"/>
        <v>0.13396066130824022</v>
      </c>
      <c r="N371">
        <f t="shared" si="50"/>
        <v>0.128961641508201</v>
      </c>
      <c r="O371">
        <f t="shared" si="51"/>
        <v>0.14144285434228582</v>
      </c>
      <c r="P371">
        <f t="shared" si="52"/>
        <v>0.16774488662353787</v>
      </c>
      <c r="Q371">
        <f t="shared" si="53"/>
        <v>0.15333594719989543</v>
      </c>
      <c r="R371">
        <f t="shared" si="54"/>
        <v>1</v>
      </c>
    </row>
    <row r="372" spans="1:18" x14ac:dyDescent="0.3">
      <c r="A372">
        <v>371</v>
      </c>
      <c r="B372">
        <v>544</v>
      </c>
      <c r="C372">
        <v>2367</v>
      </c>
      <c r="D372">
        <v>2362</v>
      </c>
      <c r="E372">
        <v>2247</v>
      </c>
      <c r="F372">
        <v>2168</v>
      </c>
      <c r="G372">
        <v>2401</v>
      </c>
      <c r="H372">
        <v>3492</v>
      </c>
      <c r="I372">
        <v>3741</v>
      </c>
      <c r="J372">
        <f t="shared" si="46"/>
        <v>18778</v>
      </c>
      <c r="K372">
        <f t="shared" si="47"/>
        <v>0.12605176270103313</v>
      </c>
      <c r="L372">
        <f t="shared" si="48"/>
        <v>0.1257854936627969</v>
      </c>
      <c r="M372">
        <f t="shared" si="49"/>
        <v>0.11966130578336351</v>
      </c>
      <c r="N372">
        <f t="shared" si="50"/>
        <v>0.11545425497923102</v>
      </c>
      <c r="O372">
        <f t="shared" si="51"/>
        <v>0.12786239216103951</v>
      </c>
      <c r="P372">
        <f t="shared" si="52"/>
        <v>0.18596229630418576</v>
      </c>
      <c r="Q372">
        <f t="shared" si="53"/>
        <v>0.19922249440835019</v>
      </c>
      <c r="R372">
        <f t="shared" si="54"/>
        <v>1</v>
      </c>
    </row>
    <row r="373" spans="1:18" x14ac:dyDescent="0.3">
      <c r="A373">
        <v>372</v>
      </c>
      <c r="B373">
        <v>546</v>
      </c>
      <c r="C373">
        <v>4717</v>
      </c>
      <c r="D373">
        <v>4892</v>
      </c>
      <c r="E373">
        <v>4880</v>
      </c>
      <c r="F373">
        <v>4561</v>
      </c>
      <c r="G373">
        <v>4759</v>
      </c>
      <c r="H373">
        <v>4616</v>
      </c>
      <c r="I373">
        <v>4208</v>
      </c>
      <c r="J373">
        <f t="shared" si="46"/>
        <v>32633</v>
      </c>
      <c r="K373">
        <f t="shared" si="47"/>
        <v>0.14454693102074587</v>
      </c>
      <c r="L373">
        <f t="shared" si="48"/>
        <v>0.14990960071093679</v>
      </c>
      <c r="M373">
        <f t="shared" si="49"/>
        <v>0.14954187478932368</v>
      </c>
      <c r="N373">
        <f t="shared" si="50"/>
        <v>0.13976649403977567</v>
      </c>
      <c r="O373">
        <f t="shared" si="51"/>
        <v>0.14583397174639168</v>
      </c>
      <c r="P373">
        <f t="shared" si="52"/>
        <v>0.14145190451383569</v>
      </c>
      <c r="Q373">
        <f t="shared" si="53"/>
        <v>0.1289492231789906</v>
      </c>
      <c r="R373">
        <f t="shared" si="54"/>
        <v>1</v>
      </c>
    </row>
    <row r="374" spans="1:18" x14ac:dyDescent="0.3">
      <c r="A374">
        <v>373</v>
      </c>
      <c r="B374">
        <v>548</v>
      </c>
      <c r="C374">
        <v>6326</v>
      </c>
      <c r="D374">
        <v>6723</v>
      </c>
      <c r="E374">
        <v>6437</v>
      </c>
      <c r="F374">
        <v>6379</v>
      </c>
      <c r="G374">
        <v>6557</v>
      </c>
      <c r="H374">
        <v>7270</v>
      </c>
      <c r="I374">
        <v>6854</v>
      </c>
      <c r="J374">
        <f t="shared" si="46"/>
        <v>46546</v>
      </c>
      <c r="K374">
        <f t="shared" si="47"/>
        <v>0.13590856357152065</v>
      </c>
      <c r="L374">
        <f t="shared" si="48"/>
        <v>0.14443776049499421</v>
      </c>
      <c r="M374">
        <f t="shared" si="49"/>
        <v>0.13829330125037598</v>
      </c>
      <c r="N374">
        <f t="shared" si="50"/>
        <v>0.13704722210286599</v>
      </c>
      <c r="O374">
        <f t="shared" si="51"/>
        <v>0.14087139603832768</v>
      </c>
      <c r="P374">
        <f t="shared" si="52"/>
        <v>0.15618957590340737</v>
      </c>
      <c r="Q374">
        <f t="shared" si="53"/>
        <v>0.14725218063850815</v>
      </c>
      <c r="R374">
        <f t="shared" si="54"/>
        <v>1</v>
      </c>
    </row>
    <row r="375" spans="1:18" x14ac:dyDescent="0.3">
      <c r="A375">
        <v>374</v>
      </c>
      <c r="B375">
        <v>549</v>
      </c>
      <c r="C375">
        <v>6270</v>
      </c>
      <c r="D375">
        <v>6526</v>
      </c>
      <c r="E375">
        <v>6254</v>
      </c>
      <c r="F375">
        <v>6232</v>
      </c>
      <c r="G375">
        <v>6383</v>
      </c>
      <c r="H375">
        <v>6504</v>
      </c>
      <c r="I375">
        <v>5911</v>
      </c>
      <c r="J375">
        <f t="shared" si="46"/>
        <v>44080</v>
      </c>
      <c r="K375">
        <f t="shared" si="47"/>
        <v>0.14224137931034483</v>
      </c>
      <c r="L375">
        <f t="shared" si="48"/>
        <v>0.14804900181488204</v>
      </c>
      <c r="M375">
        <f t="shared" si="49"/>
        <v>0.14187840290381126</v>
      </c>
      <c r="N375">
        <f t="shared" si="50"/>
        <v>0.14137931034482759</v>
      </c>
      <c r="O375">
        <f t="shared" si="51"/>
        <v>0.1448049001814882</v>
      </c>
      <c r="P375">
        <f t="shared" si="52"/>
        <v>0.14754990925589836</v>
      </c>
      <c r="Q375">
        <f t="shared" si="53"/>
        <v>0.13409709618874774</v>
      </c>
      <c r="R375">
        <f t="shared" si="54"/>
        <v>1</v>
      </c>
    </row>
    <row r="376" spans="1:18" x14ac:dyDescent="0.3">
      <c r="A376">
        <v>375</v>
      </c>
      <c r="B376">
        <v>550</v>
      </c>
      <c r="C376">
        <v>4121</v>
      </c>
      <c r="D376">
        <v>4198</v>
      </c>
      <c r="E376">
        <v>3954</v>
      </c>
      <c r="F376">
        <v>4139</v>
      </c>
      <c r="G376">
        <v>4235</v>
      </c>
      <c r="H376">
        <v>2561</v>
      </c>
      <c r="I376">
        <v>2127</v>
      </c>
      <c r="J376">
        <f t="shared" si="46"/>
        <v>25335</v>
      </c>
      <c r="K376">
        <f t="shared" si="47"/>
        <v>0.16266035129267811</v>
      </c>
      <c r="L376">
        <f t="shared" si="48"/>
        <v>0.16569962502466942</v>
      </c>
      <c r="M376">
        <f t="shared" si="49"/>
        <v>0.15606867969212551</v>
      </c>
      <c r="N376">
        <f t="shared" si="50"/>
        <v>0.16337083086639037</v>
      </c>
      <c r="O376">
        <f t="shared" si="51"/>
        <v>0.16716005525952241</v>
      </c>
      <c r="P376">
        <f t="shared" si="52"/>
        <v>0.10108545490428261</v>
      </c>
      <c r="Q376">
        <f t="shared" si="53"/>
        <v>8.3955002960331551E-2</v>
      </c>
      <c r="R376">
        <f t="shared" si="54"/>
        <v>1</v>
      </c>
    </row>
    <row r="377" spans="1:18" x14ac:dyDescent="0.3">
      <c r="A377">
        <v>376</v>
      </c>
      <c r="B377">
        <v>551</v>
      </c>
      <c r="C377">
        <v>6491</v>
      </c>
      <c r="D377">
        <v>6922</v>
      </c>
      <c r="E377">
        <v>6682</v>
      </c>
      <c r="F377">
        <v>6611</v>
      </c>
      <c r="G377">
        <v>6728</v>
      </c>
      <c r="H377">
        <v>6746</v>
      </c>
      <c r="I377">
        <v>5770</v>
      </c>
      <c r="J377">
        <f t="shared" si="46"/>
        <v>45950</v>
      </c>
      <c r="K377">
        <f t="shared" si="47"/>
        <v>0.14126224156692058</v>
      </c>
      <c r="L377">
        <f t="shared" si="48"/>
        <v>0.15064200217627857</v>
      </c>
      <c r="M377">
        <f t="shared" si="49"/>
        <v>0.1454189336235038</v>
      </c>
      <c r="N377">
        <f t="shared" si="50"/>
        <v>0.14387377584330793</v>
      </c>
      <c r="O377">
        <f t="shared" si="51"/>
        <v>0.14642002176278562</v>
      </c>
      <c r="P377">
        <f t="shared" si="52"/>
        <v>0.14681175190424375</v>
      </c>
      <c r="Q377">
        <f t="shared" si="53"/>
        <v>0.12557127312295974</v>
      </c>
      <c r="R377">
        <f t="shared" si="54"/>
        <v>1</v>
      </c>
    </row>
    <row r="378" spans="1:18" x14ac:dyDescent="0.3">
      <c r="A378">
        <v>377</v>
      </c>
      <c r="B378">
        <v>552</v>
      </c>
      <c r="C378">
        <v>2107</v>
      </c>
      <c r="D378">
        <v>2010</v>
      </c>
      <c r="E378">
        <v>1875</v>
      </c>
      <c r="F378">
        <v>1985</v>
      </c>
      <c r="G378">
        <v>2094</v>
      </c>
      <c r="H378">
        <v>2354</v>
      </c>
      <c r="I378">
        <v>2569</v>
      </c>
      <c r="J378">
        <f t="shared" si="46"/>
        <v>14994</v>
      </c>
      <c r="K378">
        <f t="shared" si="47"/>
        <v>0.14052287581699346</v>
      </c>
      <c r="L378">
        <f t="shared" si="48"/>
        <v>0.13405362144857944</v>
      </c>
      <c r="M378">
        <f t="shared" si="49"/>
        <v>0.12505002000800319</v>
      </c>
      <c r="N378">
        <f t="shared" si="50"/>
        <v>0.13238628784847273</v>
      </c>
      <c r="O378">
        <f t="shared" si="51"/>
        <v>0.13965586234493799</v>
      </c>
      <c r="P378">
        <f t="shared" si="52"/>
        <v>0.15699613178604777</v>
      </c>
      <c r="Q378">
        <f t="shared" si="53"/>
        <v>0.17133520074696545</v>
      </c>
      <c r="R378">
        <f t="shared" si="54"/>
        <v>1</v>
      </c>
    </row>
    <row r="379" spans="1:18" x14ac:dyDescent="0.3">
      <c r="A379">
        <v>378</v>
      </c>
      <c r="B379">
        <v>553</v>
      </c>
      <c r="C379">
        <v>3053</v>
      </c>
      <c r="D379">
        <v>3348</v>
      </c>
      <c r="E379">
        <v>3062</v>
      </c>
      <c r="F379">
        <v>3305</v>
      </c>
      <c r="G379">
        <v>3245</v>
      </c>
      <c r="H379">
        <v>2957</v>
      </c>
      <c r="I379">
        <v>2788</v>
      </c>
      <c r="J379">
        <f t="shared" si="46"/>
        <v>21758</v>
      </c>
      <c r="K379">
        <f t="shared" si="47"/>
        <v>0.14031620553359683</v>
      </c>
      <c r="L379">
        <f t="shared" si="48"/>
        <v>0.15387443698869382</v>
      </c>
      <c r="M379">
        <f t="shared" si="49"/>
        <v>0.14072984649324385</v>
      </c>
      <c r="N379">
        <f t="shared" si="50"/>
        <v>0.15189815240371357</v>
      </c>
      <c r="O379">
        <f t="shared" si="51"/>
        <v>0.14914054600606674</v>
      </c>
      <c r="P379">
        <f t="shared" si="52"/>
        <v>0.13590403529736189</v>
      </c>
      <c r="Q379">
        <f t="shared" si="53"/>
        <v>0.12813677727732328</v>
      </c>
      <c r="R379">
        <f t="shared" si="54"/>
        <v>1</v>
      </c>
    </row>
    <row r="380" spans="1:18" x14ac:dyDescent="0.3">
      <c r="A380">
        <v>379</v>
      </c>
      <c r="B380">
        <v>554</v>
      </c>
      <c r="C380">
        <v>832</v>
      </c>
      <c r="D380">
        <v>865</v>
      </c>
      <c r="E380">
        <v>855</v>
      </c>
      <c r="F380">
        <v>935</v>
      </c>
      <c r="G380">
        <v>863</v>
      </c>
      <c r="H380">
        <v>821</v>
      </c>
      <c r="I380">
        <v>626</v>
      </c>
      <c r="J380">
        <f t="shared" si="46"/>
        <v>5797</v>
      </c>
      <c r="K380">
        <f t="shared" si="47"/>
        <v>0.14352251164395377</v>
      </c>
      <c r="L380">
        <f t="shared" si="48"/>
        <v>0.14921511126444711</v>
      </c>
      <c r="M380">
        <f t="shared" si="49"/>
        <v>0.14749008107641884</v>
      </c>
      <c r="N380">
        <f t="shared" si="50"/>
        <v>0.16129032258064516</v>
      </c>
      <c r="O380">
        <f t="shared" si="51"/>
        <v>0.14887010522684146</v>
      </c>
      <c r="P380">
        <f t="shared" si="52"/>
        <v>0.14162497843712266</v>
      </c>
      <c r="Q380">
        <f t="shared" si="53"/>
        <v>0.10798688977057098</v>
      </c>
      <c r="R380">
        <f t="shared" si="54"/>
        <v>1</v>
      </c>
    </row>
    <row r="381" spans="1:18" x14ac:dyDescent="0.3">
      <c r="A381">
        <v>380</v>
      </c>
      <c r="B381">
        <v>555</v>
      </c>
      <c r="C381">
        <v>2551</v>
      </c>
      <c r="D381">
        <v>2687</v>
      </c>
      <c r="E381">
        <v>2541</v>
      </c>
      <c r="F381">
        <v>2584</v>
      </c>
      <c r="G381">
        <v>2686</v>
      </c>
      <c r="H381">
        <v>2685</v>
      </c>
      <c r="I381">
        <v>2517</v>
      </c>
      <c r="J381">
        <f t="shared" si="46"/>
        <v>18251</v>
      </c>
      <c r="K381">
        <f t="shared" si="47"/>
        <v>0.1397731631143499</v>
      </c>
      <c r="L381">
        <f t="shared" si="48"/>
        <v>0.14722480959947401</v>
      </c>
      <c r="M381">
        <f t="shared" si="49"/>
        <v>0.13922524793162019</v>
      </c>
      <c r="N381">
        <f t="shared" si="50"/>
        <v>0.14158128321735794</v>
      </c>
      <c r="O381">
        <f t="shared" si="51"/>
        <v>0.14717001808120103</v>
      </c>
      <c r="P381">
        <f t="shared" si="52"/>
        <v>0.14711522656292805</v>
      </c>
      <c r="Q381">
        <f t="shared" si="53"/>
        <v>0.13791025149306887</v>
      </c>
      <c r="R381">
        <f t="shared" si="54"/>
        <v>1</v>
      </c>
    </row>
    <row r="382" spans="1:18" x14ac:dyDescent="0.3">
      <c r="A382">
        <v>381</v>
      </c>
      <c r="B382">
        <v>556</v>
      </c>
      <c r="C382">
        <v>814</v>
      </c>
      <c r="D382">
        <v>802</v>
      </c>
      <c r="E382">
        <v>807</v>
      </c>
      <c r="F382">
        <v>757</v>
      </c>
      <c r="G382">
        <v>825</v>
      </c>
      <c r="H382">
        <v>1436</v>
      </c>
      <c r="I382">
        <v>1304</v>
      </c>
      <c r="J382">
        <f t="shared" si="46"/>
        <v>6745</v>
      </c>
      <c r="K382">
        <f t="shared" si="47"/>
        <v>0.1206819866567828</v>
      </c>
      <c r="L382">
        <f t="shared" si="48"/>
        <v>0.11890289103039288</v>
      </c>
      <c r="M382">
        <f t="shared" si="49"/>
        <v>0.11964418087472202</v>
      </c>
      <c r="N382">
        <f t="shared" si="50"/>
        <v>0.11223128243143068</v>
      </c>
      <c r="O382">
        <f t="shared" si="51"/>
        <v>0.1223128243143069</v>
      </c>
      <c r="P382">
        <f t="shared" si="52"/>
        <v>0.2128984432913269</v>
      </c>
      <c r="Q382">
        <f t="shared" si="53"/>
        <v>0.1933283914010378</v>
      </c>
      <c r="R382">
        <f t="shared" si="54"/>
        <v>1</v>
      </c>
    </row>
    <row r="383" spans="1:18" x14ac:dyDescent="0.3">
      <c r="A383">
        <v>382</v>
      </c>
      <c r="B383">
        <v>557</v>
      </c>
      <c r="C383">
        <v>3692</v>
      </c>
      <c r="D383">
        <v>4156</v>
      </c>
      <c r="E383">
        <v>3888</v>
      </c>
      <c r="F383">
        <v>3939</v>
      </c>
      <c r="G383">
        <v>4004</v>
      </c>
      <c r="H383">
        <v>3006</v>
      </c>
      <c r="I383">
        <v>2686</v>
      </c>
      <c r="J383">
        <f t="shared" si="46"/>
        <v>25371</v>
      </c>
      <c r="K383">
        <f t="shared" si="47"/>
        <v>0.14552047613416894</v>
      </c>
      <c r="L383">
        <f t="shared" si="48"/>
        <v>0.16380907335146427</v>
      </c>
      <c r="M383">
        <f t="shared" si="49"/>
        <v>0.15324583185526783</v>
      </c>
      <c r="N383">
        <f t="shared" si="50"/>
        <v>0.15525600094596193</v>
      </c>
      <c r="O383">
        <f t="shared" si="51"/>
        <v>0.15781798115959167</v>
      </c>
      <c r="P383">
        <f t="shared" si="52"/>
        <v>0.11848173111032281</v>
      </c>
      <c r="Q383">
        <f t="shared" si="53"/>
        <v>0.10586890544322258</v>
      </c>
      <c r="R383">
        <f t="shared" si="54"/>
        <v>1</v>
      </c>
    </row>
    <row r="384" spans="1:18" x14ac:dyDescent="0.3">
      <c r="A384">
        <v>383</v>
      </c>
      <c r="B384">
        <v>558</v>
      </c>
      <c r="C384">
        <v>5460</v>
      </c>
      <c r="D384">
        <v>5623</v>
      </c>
      <c r="E384">
        <v>5412</v>
      </c>
      <c r="F384">
        <v>5471</v>
      </c>
      <c r="G384">
        <v>5323</v>
      </c>
      <c r="H384">
        <v>4741</v>
      </c>
      <c r="I384">
        <v>4335</v>
      </c>
      <c r="J384">
        <f t="shared" si="46"/>
        <v>36365</v>
      </c>
      <c r="K384">
        <f t="shared" si="47"/>
        <v>0.15014436958614052</v>
      </c>
      <c r="L384">
        <f t="shared" si="48"/>
        <v>0.15462670149869379</v>
      </c>
      <c r="M384">
        <f t="shared" si="49"/>
        <v>0.14882441908428434</v>
      </c>
      <c r="N384">
        <f t="shared" si="50"/>
        <v>0.1504468582428159</v>
      </c>
      <c r="O384">
        <f t="shared" si="51"/>
        <v>0.14637701086209268</v>
      </c>
      <c r="P384">
        <f t="shared" si="52"/>
        <v>0.13037261102708647</v>
      </c>
      <c r="Q384">
        <f t="shared" si="53"/>
        <v>0.11920802969888629</v>
      </c>
      <c r="R384">
        <f t="shared" si="54"/>
        <v>1</v>
      </c>
    </row>
    <row r="385" spans="1:18" x14ac:dyDescent="0.3">
      <c r="A385">
        <v>384</v>
      </c>
      <c r="B385">
        <v>559</v>
      </c>
      <c r="C385">
        <v>6599</v>
      </c>
      <c r="D385">
        <v>6693</v>
      </c>
      <c r="E385">
        <v>6452</v>
      </c>
      <c r="F385">
        <v>6485</v>
      </c>
      <c r="G385">
        <v>6808</v>
      </c>
      <c r="H385">
        <v>7601</v>
      </c>
      <c r="I385">
        <v>7037</v>
      </c>
      <c r="J385">
        <f t="shared" si="46"/>
        <v>47675</v>
      </c>
      <c r="K385">
        <f t="shared" si="47"/>
        <v>0.1384163607760881</v>
      </c>
      <c r="L385">
        <f t="shared" si="48"/>
        <v>0.14038804404824332</v>
      </c>
      <c r="M385">
        <f t="shared" si="49"/>
        <v>0.13533298374410069</v>
      </c>
      <c r="N385">
        <f t="shared" si="50"/>
        <v>0.13602517042475093</v>
      </c>
      <c r="O385">
        <f t="shared" si="51"/>
        <v>0.1428002097535396</v>
      </c>
      <c r="P385">
        <f t="shared" si="52"/>
        <v>0.15943366544310436</v>
      </c>
      <c r="Q385">
        <f t="shared" si="53"/>
        <v>0.14760356581017306</v>
      </c>
      <c r="R385">
        <f t="shared" si="54"/>
        <v>1</v>
      </c>
    </row>
    <row r="386" spans="1:18" x14ac:dyDescent="0.3">
      <c r="A386">
        <v>385</v>
      </c>
      <c r="B386">
        <v>560</v>
      </c>
      <c r="C386">
        <v>4144</v>
      </c>
      <c r="D386">
        <v>4563</v>
      </c>
      <c r="E386">
        <v>4476</v>
      </c>
      <c r="F386">
        <v>4446</v>
      </c>
      <c r="G386">
        <v>4640</v>
      </c>
      <c r="H386">
        <v>4010</v>
      </c>
      <c r="I386">
        <v>3489</v>
      </c>
      <c r="J386">
        <f t="shared" si="46"/>
        <v>29768</v>
      </c>
      <c r="K386">
        <f t="shared" si="47"/>
        <v>0.13920988981456597</v>
      </c>
      <c r="L386">
        <f t="shared" si="48"/>
        <v>0.15328540714861597</v>
      </c>
      <c r="M386">
        <f t="shared" si="49"/>
        <v>0.15036280569739319</v>
      </c>
      <c r="N386">
        <f t="shared" si="50"/>
        <v>0.14935501209352325</v>
      </c>
      <c r="O386">
        <f t="shared" si="51"/>
        <v>0.15587207739854878</v>
      </c>
      <c r="P386">
        <f t="shared" si="52"/>
        <v>0.13470841171728029</v>
      </c>
      <c r="Q386">
        <f t="shared" si="53"/>
        <v>0.11720639613007255</v>
      </c>
      <c r="R386">
        <f t="shared" si="54"/>
        <v>1</v>
      </c>
    </row>
    <row r="387" spans="1:18" x14ac:dyDescent="0.3">
      <c r="A387">
        <v>386</v>
      </c>
      <c r="B387">
        <v>561</v>
      </c>
      <c r="C387">
        <v>5192</v>
      </c>
      <c r="D387">
        <v>5191</v>
      </c>
      <c r="E387">
        <v>5007</v>
      </c>
      <c r="F387">
        <v>4813</v>
      </c>
      <c r="G387">
        <v>5215</v>
      </c>
      <c r="H387">
        <v>5782</v>
      </c>
      <c r="I387">
        <v>5299</v>
      </c>
      <c r="J387">
        <f t="shared" ref="J387:J450" si="55">SUM(C387:I387)</f>
        <v>36499</v>
      </c>
      <c r="K387">
        <f t="shared" ref="K387:K450" si="56">C387/$J387</f>
        <v>0.1422504726156881</v>
      </c>
      <c r="L387">
        <f t="shared" ref="L387:L450" si="57">D387/$J387</f>
        <v>0.1422230746047837</v>
      </c>
      <c r="M387">
        <f t="shared" ref="M387:M450" si="58">E387/$J387</f>
        <v>0.13718184059837255</v>
      </c>
      <c r="N387">
        <f t="shared" ref="N387:N450" si="59">F387/$J387</f>
        <v>0.13186662648291733</v>
      </c>
      <c r="O387">
        <f t="shared" ref="O387:O450" si="60">G387/$J387</f>
        <v>0.1428806268664895</v>
      </c>
      <c r="P387">
        <f t="shared" ref="P387:P450" si="61">H387/$J387</f>
        <v>0.15841529904928903</v>
      </c>
      <c r="Q387">
        <f t="shared" ref="Q387:Q450" si="62">I387/$J387</f>
        <v>0.14518205978245979</v>
      </c>
      <c r="R387">
        <f t="shared" ref="R387:R450" si="63">J387/$J387</f>
        <v>1</v>
      </c>
    </row>
    <row r="388" spans="1:18" x14ac:dyDescent="0.3">
      <c r="A388">
        <v>387</v>
      </c>
      <c r="B388">
        <v>562</v>
      </c>
      <c r="C388">
        <v>3737</v>
      </c>
      <c r="D388">
        <v>3792</v>
      </c>
      <c r="E388">
        <v>3718</v>
      </c>
      <c r="F388">
        <v>3716</v>
      </c>
      <c r="G388">
        <v>3603</v>
      </c>
      <c r="H388">
        <v>3232</v>
      </c>
      <c r="I388">
        <v>2781</v>
      </c>
      <c r="J388">
        <f t="shared" si="55"/>
        <v>24579</v>
      </c>
      <c r="K388">
        <f t="shared" si="56"/>
        <v>0.15204035965661744</v>
      </c>
      <c r="L388">
        <f t="shared" si="57"/>
        <v>0.15427804223117295</v>
      </c>
      <c r="M388">
        <f t="shared" si="58"/>
        <v>0.15126734203995282</v>
      </c>
      <c r="N388">
        <f t="shared" si="59"/>
        <v>0.15118597176451443</v>
      </c>
      <c r="O388">
        <f t="shared" si="60"/>
        <v>0.14658855120224581</v>
      </c>
      <c r="P388">
        <f t="shared" si="61"/>
        <v>0.13149436510842588</v>
      </c>
      <c r="Q388">
        <f t="shared" si="62"/>
        <v>0.11314536799707067</v>
      </c>
      <c r="R388">
        <f t="shared" si="63"/>
        <v>1</v>
      </c>
    </row>
    <row r="389" spans="1:18" x14ac:dyDescent="0.3">
      <c r="A389">
        <v>388</v>
      </c>
      <c r="B389">
        <v>563</v>
      </c>
      <c r="C389">
        <v>7343</v>
      </c>
      <c r="D389">
        <v>7756</v>
      </c>
      <c r="E389">
        <v>7267</v>
      </c>
      <c r="F389">
        <v>7560</v>
      </c>
      <c r="G389">
        <v>7668</v>
      </c>
      <c r="H389">
        <v>2148</v>
      </c>
      <c r="I389">
        <v>1719</v>
      </c>
      <c r="J389">
        <f t="shared" si="55"/>
        <v>41461</v>
      </c>
      <c r="K389">
        <f t="shared" si="56"/>
        <v>0.17710619618436604</v>
      </c>
      <c r="L389">
        <f t="shared" si="57"/>
        <v>0.18706736451122741</v>
      </c>
      <c r="M389">
        <f t="shared" si="58"/>
        <v>0.17527314825981041</v>
      </c>
      <c r="N389">
        <f t="shared" si="59"/>
        <v>0.18234003039000507</v>
      </c>
      <c r="O389">
        <f t="shared" si="60"/>
        <v>0.18494488796700514</v>
      </c>
      <c r="P389">
        <f t="shared" si="61"/>
        <v>5.1807722920334774E-2</v>
      </c>
      <c r="Q389">
        <f t="shared" si="62"/>
        <v>4.1460649767251154E-2</v>
      </c>
      <c r="R389">
        <f t="shared" si="63"/>
        <v>1</v>
      </c>
    </row>
    <row r="390" spans="1:18" x14ac:dyDescent="0.3">
      <c r="A390">
        <v>389</v>
      </c>
      <c r="B390">
        <v>564</v>
      </c>
      <c r="C390">
        <v>441</v>
      </c>
      <c r="D390">
        <v>577</v>
      </c>
      <c r="E390">
        <v>503</v>
      </c>
      <c r="F390">
        <v>566</v>
      </c>
      <c r="G390">
        <v>501</v>
      </c>
      <c r="H390">
        <v>545</v>
      </c>
      <c r="I390">
        <v>494</v>
      </c>
      <c r="J390">
        <f t="shared" si="55"/>
        <v>3627</v>
      </c>
      <c r="K390">
        <f t="shared" si="56"/>
        <v>0.12158808933002481</v>
      </c>
      <c r="L390">
        <f t="shared" si="57"/>
        <v>0.1590846429556107</v>
      </c>
      <c r="M390">
        <f t="shared" si="58"/>
        <v>0.13868210642404191</v>
      </c>
      <c r="N390">
        <f t="shared" si="59"/>
        <v>0.15605183347118831</v>
      </c>
      <c r="O390">
        <f t="shared" si="60"/>
        <v>0.13813068651778329</v>
      </c>
      <c r="P390">
        <f t="shared" si="61"/>
        <v>0.15026192445547285</v>
      </c>
      <c r="Q390">
        <f t="shared" si="62"/>
        <v>0.13620071684587814</v>
      </c>
      <c r="R390">
        <f t="shared" si="63"/>
        <v>1</v>
      </c>
    </row>
    <row r="391" spans="1:18" x14ac:dyDescent="0.3">
      <c r="A391">
        <v>390</v>
      </c>
      <c r="B391">
        <v>565</v>
      </c>
      <c r="C391">
        <v>11075</v>
      </c>
      <c r="D391">
        <v>11103</v>
      </c>
      <c r="E391">
        <v>10822</v>
      </c>
      <c r="F391">
        <v>10105</v>
      </c>
      <c r="G391">
        <v>10843</v>
      </c>
      <c r="H391">
        <v>13392</v>
      </c>
      <c r="I391">
        <v>13030</v>
      </c>
      <c r="J391">
        <f t="shared" si="55"/>
        <v>80370</v>
      </c>
      <c r="K391">
        <f t="shared" si="56"/>
        <v>0.13780017419435112</v>
      </c>
      <c r="L391">
        <f t="shared" si="57"/>
        <v>0.13814856289660321</v>
      </c>
      <c r="M391">
        <f t="shared" si="58"/>
        <v>0.13465223342043051</v>
      </c>
      <c r="N391">
        <f t="shared" si="59"/>
        <v>0.12573099415204678</v>
      </c>
      <c r="O391">
        <f t="shared" si="60"/>
        <v>0.13491352494711958</v>
      </c>
      <c r="P391">
        <f t="shared" si="61"/>
        <v>0.16662933930571108</v>
      </c>
      <c r="Q391">
        <f t="shared" si="62"/>
        <v>0.16212517108373772</v>
      </c>
      <c r="R391">
        <f t="shared" si="63"/>
        <v>1</v>
      </c>
    </row>
    <row r="392" spans="1:18" x14ac:dyDescent="0.3">
      <c r="A392">
        <v>391</v>
      </c>
      <c r="B392">
        <v>567</v>
      </c>
      <c r="C392">
        <v>10636</v>
      </c>
      <c r="D392">
        <v>11086</v>
      </c>
      <c r="E392">
        <v>10468</v>
      </c>
      <c r="F392">
        <v>10787</v>
      </c>
      <c r="G392">
        <v>11055</v>
      </c>
      <c r="H392">
        <v>6820</v>
      </c>
      <c r="I392">
        <v>5469</v>
      </c>
      <c r="J392">
        <f t="shared" si="55"/>
        <v>66321</v>
      </c>
      <c r="K392">
        <f t="shared" si="56"/>
        <v>0.16037152636419838</v>
      </c>
      <c r="L392">
        <f t="shared" si="57"/>
        <v>0.16715670752853545</v>
      </c>
      <c r="M392">
        <f t="shared" si="58"/>
        <v>0.15783839206284586</v>
      </c>
      <c r="N392">
        <f t="shared" si="59"/>
        <v>0.16264833159934258</v>
      </c>
      <c r="O392">
        <f t="shared" si="60"/>
        <v>0.16668928393721447</v>
      </c>
      <c r="P392">
        <f t="shared" si="61"/>
        <v>0.10283319009061986</v>
      </c>
      <c r="Q392">
        <f t="shared" si="62"/>
        <v>8.2462568417243406E-2</v>
      </c>
      <c r="R392">
        <f t="shared" si="63"/>
        <v>1</v>
      </c>
    </row>
    <row r="393" spans="1:18" x14ac:dyDescent="0.3">
      <c r="A393">
        <v>392</v>
      </c>
      <c r="B393">
        <v>568</v>
      </c>
      <c r="C393">
        <v>8921</v>
      </c>
      <c r="D393">
        <v>9311</v>
      </c>
      <c r="E393">
        <v>8857</v>
      </c>
      <c r="F393">
        <v>8703</v>
      </c>
      <c r="G393">
        <v>9181</v>
      </c>
      <c r="H393">
        <v>8957</v>
      </c>
      <c r="I393">
        <v>7433</v>
      </c>
      <c r="J393">
        <f t="shared" si="55"/>
        <v>61363</v>
      </c>
      <c r="K393">
        <f t="shared" si="56"/>
        <v>0.14538076691165686</v>
      </c>
      <c r="L393">
        <f t="shared" si="57"/>
        <v>0.15173638837736095</v>
      </c>
      <c r="M393">
        <f t="shared" si="58"/>
        <v>0.14433779313266953</v>
      </c>
      <c r="N393">
        <f t="shared" si="59"/>
        <v>0.14182813747698125</v>
      </c>
      <c r="O393">
        <f t="shared" si="60"/>
        <v>0.14961784788879293</v>
      </c>
      <c r="P393">
        <f t="shared" si="61"/>
        <v>0.14596743966233724</v>
      </c>
      <c r="Q393">
        <f t="shared" si="62"/>
        <v>0.12113162655020127</v>
      </c>
      <c r="R393">
        <f t="shared" si="63"/>
        <v>1</v>
      </c>
    </row>
    <row r="394" spans="1:18" x14ac:dyDescent="0.3">
      <c r="A394">
        <v>393</v>
      </c>
      <c r="B394">
        <v>569</v>
      </c>
      <c r="C394">
        <v>1179</v>
      </c>
      <c r="D394">
        <v>1338</v>
      </c>
      <c r="E394">
        <v>1177</v>
      </c>
      <c r="F394">
        <v>1239</v>
      </c>
      <c r="G394">
        <v>1321</v>
      </c>
      <c r="H394">
        <v>1279</v>
      </c>
      <c r="I394">
        <v>1205</v>
      </c>
      <c r="J394">
        <f t="shared" si="55"/>
        <v>8738</v>
      </c>
      <c r="K394">
        <f t="shared" si="56"/>
        <v>0.1349279011215381</v>
      </c>
      <c r="L394">
        <f t="shared" si="57"/>
        <v>0.1531242847333486</v>
      </c>
      <c r="M394">
        <f t="shared" si="58"/>
        <v>0.13469901579308766</v>
      </c>
      <c r="N394">
        <f t="shared" si="59"/>
        <v>0.1417944609750515</v>
      </c>
      <c r="O394">
        <f t="shared" si="60"/>
        <v>0.15117875944151979</v>
      </c>
      <c r="P394">
        <f t="shared" si="61"/>
        <v>0.14637216754406043</v>
      </c>
      <c r="Q394">
        <f t="shared" si="62"/>
        <v>0.13790341039139392</v>
      </c>
      <c r="R394">
        <f t="shared" si="63"/>
        <v>1</v>
      </c>
    </row>
    <row r="395" spans="1:18" x14ac:dyDescent="0.3">
      <c r="A395">
        <v>394</v>
      </c>
      <c r="B395">
        <v>571</v>
      </c>
      <c r="C395">
        <v>7538</v>
      </c>
      <c r="D395">
        <v>7576</v>
      </c>
      <c r="E395">
        <v>7328</v>
      </c>
      <c r="F395">
        <v>7702</v>
      </c>
      <c r="G395">
        <v>7210</v>
      </c>
      <c r="H395">
        <v>5994</v>
      </c>
      <c r="I395">
        <v>5551</v>
      </c>
      <c r="J395">
        <f t="shared" si="55"/>
        <v>48899</v>
      </c>
      <c r="K395">
        <f t="shared" si="56"/>
        <v>0.15415448168674206</v>
      </c>
      <c r="L395">
        <f t="shared" si="57"/>
        <v>0.15493159369312257</v>
      </c>
      <c r="M395">
        <f t="shared" si="58"/>
        <v>0.14985991533569193</v>
      </c>
      <c r="N395">
        <f t="shared" si="59"/>
        <v>0.15750833350375262</v>
      </c>
      <c r="O395">
        <f t="shared" si="60"/>
        <v>0.14744677805272091</v>
      </c>
      <c r="P395">
        <f t="shared" si="61"/>
        <v>0.12257919384854496</v>
      </c>
      <c r="Q395">
        <f t="shared" si="62"/>
        <v>0.11351970387942494</v>
      </c>
      <c r="R395">
        <f t="shared" si="63"/>
        <v>1</v>
      </c>
    </row>
    <row r="396" spans="1:18" x14ac:dyDescent="0.3">
      <c r="A396">
        <v>395</v>
      </c>
      <c r="B396">
        <v>572</v>
      </c>
      <c r="C396">
        <v>1912</v>
      </c>
      <c r="D396">
        <v>1873</v>
      </c>
      <c r="E396">
        <v>1842</v>
      </c>
      <c r="F396">
        <v>1939</v>
      </c>
      <c r="G396">
        <v>1948</v>
      </c>
      <c r="H396">
        <v>1978</v>
      </c>
      <c r="I396">
        <v>1990</v>
      </c>
      <c r="J396">
        <f t="shared" si="55"/>
        <v>13482</v>
      </c>
      <c r="K396">
        <f t="shared" si="56"/>
        <v>0.1418187212579736</v>
      </c>
      <c r="L396">
        <f t="shared" si="57"/>
        <v>0.13892597537457352</v>
      </c>
      <c r="M396">
        <f t="shared" si="58"/>
        <v>0.13662661326212727</v>
      </c>
      <c r="N396">
        <f t="shared" si="59"/>
        <v>0.14382139148494288</v>
      </c>
      <c r="O396">
        <f t="shared" si="60"/>
        <v>0.14448894822726599</v>
      </c>
      <c r="P396">
        <f t="shared" si="61"/>
        <v>0.14671413736834299</v>
      </c>
      <c r="Q396">
        <f t="shared" si="62"/>
        <v>0.14760421302477378</v>
      </c>
      <c r="R396">
        <f t="shared" si="63"/>
        <v>1</v>
      </c>
    </row>
    <row r="397" spans="1:18" x14ac:dyDescent="0.3">
      <c r="A397">
        <v>396</v>
      </c>
      <c r="B397">
        <v>573</v>
      </c>
      <c r="C397">
        <v>6517</v>
      </c>
      <c r="D397">
        <v>7099</v>
      </c>
      <c r="E397">
        <v>6751</v>
      </c>
      <c r="F397">
        <v>6689</v>
      </c>
      <c r="G397">
        <v>6787</v>
      </c>
      <c r="H397">
        <v>6129</v>
      </c>
      <c r="I397">
        <v>5613</v>
      </c>
      <c r="J397">
        <f t="shared" si="55"/>
        <v>45585</v>
      </c>
      <c r="K397">
        <f t="shared" si="56"/>
        <v>0.14296369419765273</v>
      </c>
      <c r="L397">
        <f t="shared" si="57"/>
        <v>0.15573105188110123</v>
      </c>
      <c r="M397">
        <f t="shared" si="58"/>
        <v>0.148096961719864</v>
      </c>
      <c r="N397">
        <f t="shared" si="59"/>
        <v>0.14673686519688495</v>
      </c>
      <c r="O397">
        <f t="shared" si="60"/>
        <v>0.14888669518481956</v>
      </c>
      <c r="P397">
        <f t="shared" si="61"/>
        <v>0.13445212240868706</v>
      </c>
      <c r="Q397">
        <f t="shared" si="62"/>
        <v>0.12313260941099045</v>
      </c>
      <c r="R397">
        <f t="shared" si="63"/>
        <v>1</v>
      </c>
    </row>
    <row r="398" spans="1:18" x14ac:dyDescent="0.3">
      <c r="A398">
        <v>397</v>
      </c>
      <c r="B398">
        <v>574</v>
      </c>
      <c r="C398">
        <v>6035</v>
      </c>
      <c r="D398">
        <v>6385</v>
      </c>
      <c r="E398">
        <v>6275</v>
      </c>
      <c r="F398">
        <v>5985</v>
      </c>
      <c r="G398">
        <v>6174</v>
      </c>
      <c r="H398">
        <v>6661</v>
      </c>
      <c r="I398">
        <v>6242</v>
      </c>
      <c r="J398">
        <f t="shared" si="55"/>
        <v>43757</v>
      </c>
      <c r="K398">
        <f t="shared" si="56"/>
        <v>0.13792078981648651</v>
      </c>
      <c r="L398">
        <f t="shared" si="57"/>
        <v>0.14591951002125375</v>
      </c>
      <c r="M398">
        <f t="shared" si="58"/>
        <v>0.14340562652832689</v>
      </c>
      <c r="N398">
        <f t="shared" si="59"/>
        <v>0.13677811550151975</v>
      </c>
      <c r="O398">
        <f t="shared" si="60"/>
        <v>0.14109742441209405</v>
      </c>
      <c r="P398">
        <f t="shared" si="61"/>
        <v>0.1522270722398702</v>
      </c>
      <c r="Q398">
        <f t="shared" si="62"/>
        <v>0.14265146148044885</v>
      </c>
      <c r="R398">
        <f t="shared" si="63"/>
        <v>1</v>
      </c>
    </row>
    <row r="399" spans="1:18" x14ac:dyDescent="0.3">
      <c r="A399">
        <v>398</v>
      </c>
      <c r="B399">
        <v>575</v>
      </c>
      <c r="C399">
        <v>1043</v>
      </c>
      <c r="D399">
        <v>1042</v>
      </c>
      <c r="E399">
        <v>1026</v>
      </c>
      <c r="F399">
        <v>1008</v>
      </c>
      <c r="G399">
        <v>1011</v>
      </c>
      <c r="H399">
        <v>955</v>
      </c>
      <c r="I399">
        <v>1058</v>
      </c>
      <c r="J399">
        <f t="shared" si="55"/>
        <v>7143</v>
      </c>
      <c r="K399">
        <f t="shared" si="56"/>
        <v>0.14601707965840682</v>
      </c>
      <c r="L399">
        <f t="shared" si="57"/>
        <v>0.14587708245835082</v>
      </c>
      <c r="M399">
        <f t="shared" si="58"/>
        <v>0.14363712725745484</v>
      </c>
      <c r="N399">
        <f t="shared" si="59"/>
        <v>0.14111717765644688</v>
      </c>
      <c r="O399">
        <f t="shared" si="60"/>
        <v>0.14153716925661486</v>
      </c>
      <c r="P399">
        <f t="shared" si="61"/>
        <v>0.13369732605347892</v>
      </c>
      <c r="Q399">
        <f t="shared" si="62"/>
        <v>0.1481170376592468</v>
      </c>
      <c r="R399">
        <f t="shared" si="63"/>
        <v>1</v>
      </c>
    </row>
    <row r="400" spans="1:18" x14ac:dyDescent="0.3">
      <c r="A400">
        <v>399</v>
      </c>
      <c r="B400">
        <v>576</v>
      </c>
      <c r="C400">
        <v>3496</v>
      </c>
      <c r="D400">
        <v>3629</v>
      </c>
      <c r="E400">
        <v>3673</v>
      </c>
      <c r="F400">
        <v>3502</v>
      </c>
      <c r="G400">
        <v>3638</v>
      </c>
      <c r="H400">
        <v>4008</v>
      </c>
      <c r="I400">
        <v>3527</v>
      </c>
      <c r="J400">
        <f t="shared" si="55"/>
        <v>25473</v>
      </c>
      <c r="K400">
        <f t="shared" si="56"/>
        <v>0.13724335570996743</v>
      </c>
      <c r="L400">
        <f t="shared" si="57"/>
        <v>0.14246457032936835</v>
      </c>
      <c r="M400">
        <f t="shared" si="58"/>
        <v>0.14419188945157618</v>
      </c>
      <c r="N400">
        <f t="shared" si="59"/>
        <v>0.13747889922663212</v>
      </c>
      <c r="O400">
        <f t="shared" si="60"/>
        <v>0.1428178856043654</v>
      </c>
      <c r="P400">
        <f t="shared" si="61"/>
        <v>0.15734306913202215</v>
      </c>
      <c r="Q400">
        <f t="shared" si="62"/>
        <v>0.13846033054606838</v>
      </c>
      <c r="R400">
        <f t="shared" si="63"/>
        <v>1</v>
      </c>
    </row>
    <row r="401" spans="1:18" x14ac:dyDescent="0.3">
      <c r="A401">
        <v>400</v>
      </c>
      <c r="B401">
        <v>577</v>
      </c>
      <c r="C401">
        <v>5162</v>
      </c>
      <c r="D401">
        <v>5127</v>
      </c>
      <c r="E401">
        <v>5132</v>
      </c>
      <c r="F401">
        <v>4901</v>
      </c>
      <c r="G401">
        <v>5113</v>
      </c>
      <c r="H401">
        <v>5247</v>
      </c>
      <c r="I401">
        <v>4282</v>
      </c>
      <c r="J401">
        <f t="shared" si="55"/>
        <v>34964</v>
      </c>
      <c r="K401">
        <f t="shared" si="56"/>
        <v>0.14763757007207412</v>
      </c>
      <c r="L401">
        <f t="shared" si="57"/>
        <v>0.14663654044159707</v>
      </c>
      <c r="M401">
        <f t="shared" si="58"/>
        <v>0.14677954467452237</v>
      </c>
      <c r="N401">
        <f t="shared" si="59"/>
        <v>0.14017274911337377</v>
      </c>
      <c r="O401">
        <f t="shared" si="60"/>
        <v>0.14623612858940624</v>
      </c>
      <c r="P401">
        <f t="shared" si="61"/>
        <v>0.15006864203180414</v>
      </c>
      <c r="Q401">
        <f t="shared" si="62"/>
        <v>0.12246882507722229</v>
      </c>
      <c r="R401">
        <f t="shared" si="63"/>
        <v>1</v>
      </c>
    </row>
    <row r="402" spans="1:18" x14ac:dyDescent="0.3">
      <c r="A402">
        <v>401</v>
      </c>
      <c r="B402">
        <v>578</v>
      </c>
      <c r="C402">
        <v>5762</v>
      </c>
      <c r="D402">
        <v>5954</v>
      </c>
      <c r="E402">
        <v>5577</v>
      </c>
      <c r="F402">
        <v>5729</v>
      </c>
      <c r="G402">
        <v>5578</v>
      </c>
      <c r="H402">
        <v>2583</v>
      </c>
      <c r="I402">
        <v>2013</v>
      </c>
      <c r="J402">
        <f t="shared" si="55"/>
        <v>33196</v>
      </c>
      <c r="K402">
        <f t="shared" si="56"/>
        <v>0.17357512953367876</v>
      </c>
      <c r="L402">
        <f t="shared" si="57"/>
        <v>0.17935895891071213</v>
      </c>
      <c r="M402">
        <f t="shared" si="58"/>
        <v>0.16800216893601638</v>
      </c>
      <c r="N402">
        <f t="shared" si="59"/>
        <v>0.17258103385950113</v>
      </c>
      <c r="O402">
        <f t="shared" si="60"/>
        <v>0.16803229304735509</v>
      </c>
      <c r="P402">
        <f t="shared" si="61"/>
        <v>7.7810579587902162E-2</v>
      </c>
      <c r="Q402">
        <f t="shared" si="62"/>
        <v>6.0639836124834319E-2</v>
      </c>
      <c r="R402">
        <f t="shared" si="63"/>
        <v>1</v>
      </c>
    </row>
    <row r="403" spans="1:18" x14ac:dyDescent="0.3">
      <c r="A403">
        <v>402</v>
      </c>
      <c r="B403">
        <v>579</v>
      </c>
      <c r="C403">
        <v>4742</v>
      </c>
      <c r="D403">
        <v>4890</v>
      </c>
      <c r="E403">
        <v>4721</v>
      </c>
      <c r="F403">
        <v>4531</v>
      </c>
      <c r="G403">
        <v>4480</v>
      </c>
      <c r="H403">
        <v>4363</v>
      </c>
      <c r="I403">
        <v>3989</v>
      </c>
      <c r="J403">
        <f t="shared" si="55"/>
        <v>31716</v>
      </c>
      <c r="K403">
        <f t="shared" si="56"/>
        <v>0.14951444066086517</v>
      </c>
      <c r="L403">
        <f t="shared" si="57"/>
        <v>0.1541808550889141</v>
      </c>
      <c r="M403">
        <f t="shared" si="58"/>
        <v>0.14885231428931769</v>
      </c>
      <c r="N403">
        <f t="shared" si="59"/>
        <v>0.14286164711817378</v>
      </c>
      <c r="O403">
        <f t="shared" si="60"/>
        <v>0.14125362593012991</v>
      </c>
      <c r="P403">
        <f t="shared" si="61"/>
        <v>0.13756463614579392</v>
      </c>
      <c r="Q403">
        <f t="shared" si="62"/>
        <v>0.12577248076680539</v>
      </c>
      <c r="R403">
        <f t="shared" si="63"/>
        <v>1</v>
      </c>
    </row>
    <row r="404" spans="1:18" x14ac:dyDescent="0.3">
      <c r="A404">
        <v>403</v>
      </c>
      <c r="B404">
        <v>580</v>
      </c>
      <c r="C404">
        <v>739</v>
      </c>
      <c r="D404">
        <v>793</v>
      </c>
      <c r="E404">
        <v>749</v>
      </c>
      <c r="F404">
        <v>726</v>
      </c>
      <c r="G404">
        <v>707</v>
      </c>
      <c r="H404">
        <v>776</v>
      </c>
      <c r="I404">
        <v>803</v>
      </c>
      <c r="J404">
        <f t="shared" si="55"/>
        <v>5293</v>
      </c>
      <c r="K404">
        <f t="shared" si="56"/>
        <v>0.13961836387681845</v>
      </c>
      <c r="L404">
        <f t="shared" si="57"/>
        <v>0.14982051766484036</v>
      </c>
      <c r="M404">
        <f t="shared" si="58"/>
        <v>0.14150765161534101</v>
      </c>
      <c r="N404">
        <f t="shared" si="59"/>
        <v>0.13716228981673909</v>
      </c>
      <c r="O404">
        <f t="shared" si="60"/>
        <v>0.13357264311354619</v>
      </c>
      <c r="P404">
        <f t="shared" si="61"/>
        <v>0.14660872850935197</v>
      </c>
      <c r="Q404">
        <f t="shared" si="62"/>
        <v>0.15170980540336293</v>
      </c>
      <c r="R404">
        <f t="shared" si="63"/>
        <v>1</v>
      </c>
    </row>
    <row r="405" spans="1:18" x14ac:dyDescent="0.3">
      <c r="A405">
        <v>404</v>
      </c>
      <c r="B405">
        <v>581</v>
      </c>
      <c r="C405">
        <v>2339</v>
      </c>
      <c r="D405">
        <v>2558</v>
      </c>
      <c r="E405">
        <v>2445</v>
      </c>
      <c r="F405">
        <v>2558</v>
      </c>
      <c r="G405">
        <v>2457</v>
      </c>
      <c r="H405">
        <v>1918</v>
      </c>
      <c r="I405">
        <v>1811</v>
      </c>
      <c r="J405">
        <f t="shared" si="55"/>
        <v>16086</v>
      </c>
      <c r="K405">
        <f t="shared" si="56"/>
        <v>0.1454059430560736</v>
      </c>
      <c r="L405">
        <f t="shared" si="57"/>
        <v>0.15902026606987443</v>
      </c>
      <c r="M405">
        <f t="shared" si="58"/>
        <v>0.15199552405818725</v>
      </c>
      <c r="N405">
        <f t="shared" si="59"/>
        <v>0.15902026606987443</v>
      </c>
      <c r="O405">
        <f t="shared" si="60"/>
        <v>0.15274151436031333</v>
      </c>
      <c r="P405">
        <f t="shared" si="61"/>
        <v>0.11923411662315056</v>
      </c>
      <c r="Q405">
        <f t="shared" si="62"/>
        <v>0.11258236976252642</v>
      </c>
      <c r="R405">
        <f t="shared" si="63"/>
        <v>1</v>
      </c>
    </row>
    <row r="406" spans="1:18" x14ac:dyDescent="0.3">
      <c r="A406">
        <v>405</v>
      </c>
      <c r="B406">
        <v>582</v>
      </c>
      <c r="C406">
        <v>4010</v>
      </c>
      <c r="D406">
        <v>4042</v>
      </c>
      <c r="E406">
        <v>3797</v>
      </c>
      <c r="F406">
        <v>4017</v>
      </c>
      <c r="G406">
        <v>3902</v>
      </c>
      <c r="H406">
        <v>3204</v>
      </c>
      <c r="I406">
        <v>3031</v>
      </c>
      <c r="J406">
        <f t="shared" si="55"/>
        <v>26003</v>
      </c>
      <c r="K406">
        <f t="shared" si="56"/>
        <v>0.15421297542591239</v>
      </c>
      <c r="L406">
        <f t="shared" si="57"/>
        <v>0.15544360266123139</v>
      </c>
      <c r="M406">
        <f t="shared" si="58"/>
        <v>0.1460216128908203</v>
      </c>
      <c r="N406">
        <f t="shared" si="59"/>
        <v>0.15448217513363843</v>
      </c>
      <c r="O406">
        <f t="shared" si="60"/>
        <v>0.15005960850671077</v>
      </c>
      <c r="P406">
        <f t="shared" si="61"/>
        <v>0.12321655193631505</v>
      </c>
      <c r="Q406">
        <f t="shared" si="62"/>
        <v>0.11656347344537168</v>
      </c>
      <c r="R406">
        <f t="shared" si="63"/>
        <v>1</v>
      </c>
    </row>
    <row r="407" spans="1:18" x14ac:dyDescent="0.3">
      <c r="A407">
        <v>406</v>
      </c>
      <c r="B407">
        <v>583</v>
      </c>
      <c r="C407">
        <v>9644</v>
      </c>
      <c r="D407">
        <v>9637</v>
      </c>
      <c r="E407">
        <v>8875</v>
      </c>
      <c r="F407">
        <v>8772</v>
      </c>
      <c r="G407">
        <v>8979</v>
      </c>
      <c r="H407">
        <v>11271</v>
      </c>
      <c r="I407">
        <v>12587</v>
      </c>
      <c r="J407">
        <f t="shared" si="55"/>
        <v>69765</v>
      </c>
      <c r="K407">
        <f t="shared" si="56"/>
        <v>0.1382355049093385</v>
      </c>
      <c r="L407">
        <f t="shared" si="57"/>
        <v>0.13813516806421558</v>
      </c>
      <c r="M407">
        <f t="shared" si="58"/>
        <v>0.12721278578083567</v>
      </c>
      <c r="N407">
        <f t="shared" si="59"/>
        <v>0.12573640077402709</v>
      </c>
      <c r="O407">
        <f t="shared" si="60"/>
        <v>0.12870350462266178</v>
      </c>
      <c r="P407">
        <f t="shared" si="61"/>
        <v>0.1615566544829069</v>
      </c>
      <c r="Q407">
        <f t="shared" si="62"/>
        <v>0.18041998136601448</v>
      </c>
      <c r="R407">
        <f t="shared" si="63"/>
        <v>1</v>
      </c>
    </row>
    <row r="408" spans="1:18" x14ac:dyDescent="0.3">
      <c r="A408">
        <v>407</v>
      </c>
      <c r="B408">
        <v>584</v>
      </c>
      <c r="C408">
        <v>8514</v>
      </c>
      <c r="D408">
        <v>8353</v>
      </c>
      <c r="E408">
        <v>8019</v>
      </c>
      <c r="F408">
        <v>8298</v>
      </c>
      <c r="G408">
        <v>8280</v>
      </c>
      <c r="H408">
        <v>7501</v>
      </c>
      <c r="I408">
        <v>7335</v>
      </c>
      <c r="J408">
        <f t="shared" si="55"/>
        <v>56300</v>
      </c>
      <c r="K408">
        <f t="shared" si="56"/>
        <v>0.15122557726465363</v>
      </c>
      <c r="L408">
        <f t="shared" si="57"/>
        <v>0.14836589698046182</v>
      </c>
      <c r="M408">
        <f t="shared" si="58"/>
        <v>0.14243339253996448</v>
      </c>
      <c r="N408">
        <f t="shared" si="59"/>
        <v>0.14738898756660745</v>
      </c>
      <c r="O408">
        <f t="shared" si="60"/>
        <v>0.14706927175843695</v>
      </c>
      <c r="P408">
        <f t="shared" si="61"/>
        <v>0.13323268206039077</v>
      </c>
      <c r="Q408">
        <f t="shared" si="62"/>
        <v>0.13028419182948489</v>
      </c>
      <c r="R408">
        <f t="shared" si="63"/>
        <v>1</v>
      </c>
    </row>
    <row r="409" spans="1:18" x14ac:dyDescent="0.3">
      <c r="A409">
        <v>408</v>
      </c>
      <c r="B409">
        <v>585</v>
      </c>
      <c r="C409">
        <v>6318</v>
      </c>
      <c r="D409">
        <v>6735</v>
      </c>
      <c r="E409">
        <v>6324</v>
      </c>
      <c r="F409">
        <v>6314</v>
      </c>
      <c r="G409">
        <v>6586</v>
      </c>
      <c r="H409">
        <v>5930</v>
      </c>
      <c r="I409">
        <v>5371</v>
      </c>
      <c r="J409">
        <f t="shared" si="55"/>
        <v>43578</v>
      </c>
      <c r="K409">
        <f t="shared" si="56"/>
        <v>0.1449814126394052</v>
      </c>
      <c r="L409">
        <f t="shared" si="57"/>
        <v>0.15455046124191105</v>
      </c>
      <c r="M409">
        <f t="shared" si="58"/>
        <v>0.14511909679195925</v>
      </c>
      <c r="N409">
        <f t="shared" si="59"/>
        <v>0.14488962320436918</v>
      </c>
      <c r="O409">
        <f t="shared" si="60"/>
        <v>0.15113130478681905</v>
      </c>
      <c r="P409">
        <f t="shared" si="61"/>
        <v>0.13607783744091054</v>
      </c>
      <c r="Q409">
        <f t="shared" si="62"/>
        <v>0.12325026389462573</v>
      </c>
      <c r="R409">
        <f t="shared" si="63"/>
        <v>1</v>
      </c>
    </row>
    <row r="410" spans="1:18" x14ac:dyDescent="0.3">
      <c r="A410">
        <v>409</v>
      </c>
      <c r="B410">
        <v>586</v>
      </c>
      <c r="C410">
        <v>2352</v>
      </c>
      <c r="D410">
        <v>2498</v>
      </c>
      <c r="E410">
        <v>2429</v>
      </c>
      <c r="F410">
        <v>2510</v>
      </c>
      <c r="G410">
        <v>2447</v>
      </c>
      <c r="H410">
        <v>2180</v>
      </c>
      <c r="I410">
        <v>1964</v>
      </c>
      <c r="J410">
        <f t="shared" si="55"/>
        <v>16380</v>
      </c>
      <c r="K410">
        <f t="shared" si="56"/>
        <v>0.14358974358974358</v>
      </c>
      <c r="L410">
        <f t="shared" si="57"/>
        <v>0.15250305250305252</v>
      </c>
      <c r="M410">
        <f t="shared" si="58"/>
        <v>0.14829059829059829</v>
      </c>
      <c r="N410">
        <f t="shared" si="59"/>
        <v>0.15323565323565325</v>
      </c>
      <c r="O410">
        <f t="shared" si="60"/>
        <v>0.14938949938949939</v>
      </c>
      <c r="P410">
        <f t="shared" si="61"/>
        <v>0.13308913308913309</v>
      </c>
      <c r="Q410">
        <f t="shared" si="62"/>
        <v>0.11990231990231991</v>
      </c>
      <c r="R410">
        <f t="shared" si="63"/>
        <v>1</v>
      </c>
    </row>
    <row r="411" spans="1:18" x14ac:dyDescent="0.3">
      <c r="A411">
        <v>410</v>
      </c>
      <c r="B411">
        <v>587</v>
      </c>
      <c r="C411">
        <v>3718</v>
      </c>
      <c r="D411">
        <v>3878</v>
      </c>
      <c r="E411">
        <v>3591</v>
      </c>
      <c r="F411">
        <v>3677</v>
      </c>
      <c r="G411">
        <v>3721</v>
      </c>
      <c r="H411">
        <v>2874</v>
      </c>
      <c r="I411">
        <v>2415</v>
      </c>
      <c r="J411">
        <f t="shared" si="55"/>
        <v>23874</v>
      </c>
      <c r="K411">
        <f t="shared" si="56"/>
        <v>0.15573427159252742</v>
      </c>
      <c r="L411">
        <f t="shared" si="57"/>
        <v>0.16243612297897295</v>
      </c>
      <c r="M411">
        <f t="shared" si="58"/>
        <v>0.15041467705453632</v>
      </c>
      <c r="N411">
        <f t="shared" si="59"/>
        <v>0.15401692217475077</v>
      </c>
      <c r="O411">
        <f t="shared" si="60"/>
        <v>0.1558599313060233</v>
      </c>
      <c r="P411">
        <f t="shared" si="61"/>
        <v>0.12038200552902739</v>
      </c>
      <c r="Q411">
        <f t="shared" si="62"/>
        <v>0.10115606936416185</v>
      </c>
      <c r="R411">
        <f t="shared" si="63"/>
        <v>1</v>
      </c>
    </row>
    <row r="412" spans="1:18" x14ac:dyDescent="0.3">
      <c r="A412">
        <v>411</v>
      </c>
      <c r="B412">
        <v>588</v>
      </c>
      <c r="C412">
        <v>4735</v>
      </c>
      <c r="D412">
        <v>4752</v>
      </c>
      <c r="E412">
        <v>4626</v>
      </c>
      <c r="F412">
        <v>4401</v>
      </c>
      <c r="G412">
        <v>4593</v>
      </c>
      <c r="H412">
        <v>6176</v>
      </c>
      <c r="I412">
        <v>5902</v>
      </c>
      <c r="J412">
        <f t="shared" si="55"/>
        <v>35185</v>
      </c>
      <c r="K412">
        <f t="shared" si="56"/>
        <v>0.13457439249680261</v>
      </c>
      <c r="L412">
        <f t="shared" si="57"/>
        <v>0.13505755293448912</v>
      </c>
      <c r="M412">
        <f t="shared" si="58"/>
        <v>0.13147648145516555</v>
      </c>
      <c r="N412">
        <f t="shared" si="59"/>
        <v>0.12508171095637347</v>
      </c>
      <c r="O412">
        <f t="shared" si="60"/>
        <v>0.13053858178200939</v>
      </c>
      <c r="P412">
        <f t="shared" si="61"/>
        <v>0.17552934489128891</v>
      </c>
      <c r="Q412">
        <f t="shared" si="62"/>
        <v>0.16774193548387098</v>
      </c>
      <c r="R412">
        <f t="shared" si="63"/>
        <v>1</v>
      </c>
    </row>
    <row r="413" spans="1:18" x14ac:dyDescent="0.3">
      <c r="A413">
        <v>412</v>
      </c>
      <c r="B413">
        <v>589</v>
      </c>
      <c r="C413">
        <v>6089</v>
      </c>
      <c r="D413">
        <v>6629</v>
      </c>
      <c r="E413">
        <v>6106</v>
      </c>
      <c r="F413">
        <v>6070</v>
      </c>
      <c r="G413">
        <v>6478</v>
      </c>
      <c r="H413">
        <v>5085</v>
      </c>
      <c r="I413">
        <v>4228</v>
      </c>
      <c r="J413">
        <f t="shared" si="55"/>
        <v>40685</v>
      </c>
      <c r="K413">
        <f t="shared" si="56"/>
        <v>0.14966203760599731</v>
      </c>
      <c r="L413">
        <f t="shared" si="57"/>
        <v>0.16293474253410348</v>
      </c>
      <c r="M413">
        <f t="shared" si="58"/>
        <v>0.15007988202040065</v>
      </c>
      <c r="N413">
        <f t="shared" si="59"/>
        <v>0.14919503502519357</v>
      </c>
      <c r="O413">
        <f t="shared" si="60"/>
        <v>0.15922330097087378</v>
      </c>
      <c r="P413">
        <f t="shared" si="61"/>
        <v>0.12498463807299988</v>
      </c>
      <c r="Q413">
        <f t="shared" si="62"/>
        <v>0.10392036377043136</v>
      </c>
      <c r="R413">
        <f t="shared" si="63"/>
        <v>1</v>
      </c>
    </row>
    <row r="414" spans="1:18" x14ac:dyDescent="0.3">
      <c r="A414">
        <v>413</v>
      </c>
      <c r="B414">
        <v>590</v>
      </c>
      <c r="C414">
        <v>11797</v>
      </c>
      <c r="D414">
        <v>12416</v>
      </c>
      <c r="E414">
        <v>11890</v>
      </c>
      <c r="F414">
        <v>11616</v>
      </c>
      <c r="G414">
        <v>11706</v>
      </c>
      <c r="H414">
        <v>8322</v>
      </c>
      <c r="I414">
        <v>7293</v>
      </c>
      <c r="J414">
        <f t="shared" si="55"/>
        <v>75040</v>
      </c>
      <c r="K414">
        <f t="shared" si="56"/>
        <v>0.15720948827292111</v>
      </c>
      <c r="L414">
        <f t="shared" si="57"/>
        <v>0.16545842217484008</v>
      </c>
      <c r="M414">
        <f t="shared" si="58"/>
        <v>0.15844882729211088</v>
      </c>
      <c r="N414">
        <f t="shared" si="59"/>
        <v>0.15479744136460555</v>
      </c>
      <c r="O414">
        <f t="shared" si="60"/>
        <v>0.15599680170575694</v>
      </c>
      <c r="P414">
        <f t="shared" si="61"/>
        <v>0.11090085287846482</v>
      </c>
      <c r="Q414">
        <f t="shared" si="62"/>
        <v>9.7188166311300644E-2</v>
      </c>
      <c r="R414">
        <f t="shared" si="63"/>
        <v>1</v>
      </c>
    </row>
    <row r="415" spans="1:18" x14ac:dyDescent="0.3">
      <c r="A415">
        <v>414</v>
      </c>
      <c r="B415">
        <v>591</v>
      </c>
      <c r="C415">
        <v>2857</v>
      </c>
      <c r="D415">
        <v>3005</v>
      </c>
      <c r="E415">
        <v>2991</v>
      </c>
      <c r="F415">
        <v>3174</v>
      </c>
      <c r="G415">
        <v>2614</v>
      </c>
      <c r="H415">
        <v>1719</v>
      </c>
      <c r="I415">
        <v>1725</v>
      </c>
      <c r="J415">
        <f t="shared" si="55"/>
        <v>18085</v>
      </c>
      <c r="K415">
        <f t="shared" si="56"/>
        <v>0.15797622338954936</v>
      </c>
      <c r="L415">
        <f t="shared" si="57"/>
        <v>0.16615980094000554</v>
      </c>
      <c r="M415">
        <f t="shared" si="58"/>
        <v>0.1653856787392867</v>
      </c>
      <c r="N415">
        <f t="shared" si="59"/>
        <v>0.17550456179153995</v>
      </c>
      <c r="O415">
        <f t="shared" si="60"/>
        <v>0.14453967376278684</v>
      </c>
      <c r="P415">
        <f t="shared" si="61"/>
        <v>9.5051147359690349E-2</v>
      </c>
      <c r="Q415">
        <f t="shared" si="62"/>
        <v>9.5382914017141274E-2</v>
      </c>
      <c r="R415">
        <f t="shared" si="63"/>
        <v>1</v>
      </c>
    </row>
    <row r="416" spans="1:18" x14ac:dyDescent="0.3">
      <c r="A416">
        <v>415</v>
      </c>
      <c r="B416">
        <v>592</v>
      </c>
      <c r="C416">
        <v>8671</v>
      </c>
      <c r="D416">
        <v>9327</v>
      </c>
      <c r="E416">
        <v>8704</v>
      </c>
      <c r="F416">
        <v>8694</v>
      </c>
      <c r="G416">
        <v>7828</v>
      </c>
      <c r="H416">
        <v>4444</v>
      </c>
      <c r="I416">
        <v>4072</v>
      </c>
      <c r="J416">
        <f t="shared" si="55"/>
        <v>51740</v>
      </c>
      <c r="K416">
        <f t="shared" si="56"/>
        <v>0.16758793969849245</v>
      </c>
      <c r="L416">
        <f t="shared" si="57"/>
        <v>0.18026671820641671</v>
      </c>
      <c r="M416">
        <f t="shared" si="58"/>
        <v>0.1682257441051411</v>
      </c>
      <c r="N416">
        <f t="shared" si="59"/>
        <v>0.16803247004252028</v>
      </c>
      <c r="O416">
        <f t="shared" si="60"/>
        <v>0.15129493621955933</v>
      </c>
      <c r="P416">
        <f t="shared" si="61"/>
        <v>8.5890993428681867E-2</v>
      </c>
      <c r="Q416">
        <f t="shared" si="62"/>
        <v>7.8701198299188244E-2</v>
      </c>
      <c r="R416">
        <f t="shared" si="63"/>
        <v>1</v>
      </c>
    </row>
    <row r="417" spans="1:18" x14ac:dyDescent="0.3">
      <c r="A417">
        <v>416</v>
      </c>
      <c r="B417">
        <v>593</v>
      </c>
      <c r="C417">
        <v>3545</v>
      </c>
      <c r="D417">
        <v>4236</v>
      </c>
      <c r="E417">
        <v>4031</v>
      </c>
      <c r="F417">
        <v>3886</v>
      </c>
      <c r="G417">
        <v>4216</v>
      </c>
      <c r="H417">
        <v>4038</v>
      </c>
      <c r="I417">
        <v>3715</v>
      </c>
      <c r="J417">
        <f t="shared" si="55"/>
        <v>27667</v>
      </c>
      <c r="K417">
        <f t="shared" si="56"/>
        <v>0.12813098637365816</v>
      </c>
      <c r="L417">
        <f t="shared" si="57"/>
        <v>0.15310658907724004</v>
      </c>
      <c r="M417">
        <f t="shared" si="58"/>
        <v>0.14569703979470128</v>
      </c>
      <c r="N417">
        <f t="shared" si="59"/>
        <v>0.14045613908266166</v>
      </c>
      <c r="O417">
        <f t="shared" si="60"/>
        <v>0.15238370622040698</v>
      </c>
      <c r="P417">
        <f t="shared" si="61"/>
        <v>0.14595004879459283</v>
      </c>
      <c r="Q417">
        <f t="shared" si="62"/>
        <v>0.13427549065673908</v>
      </c>
      <c r="R417">
        <f t="shared" si="63"/>
        <v>1</v>
      </c>
    </row>
    <row r="418" spans="1:18" x14ac:dyDescent="0.3">
      <c r="A418">
        <v>417</v>
      </c>
      <c r="B418">
        <v>594</v>
      </c>
      <c r="C418">
        <v>1558</v>
      </c>
      <c r="D418">
        <v>1636</v>
      </c>
      <c r="E418">
        <v>1666</v>
      </c>
      <c r="F418">
        <v>1591</v>
      </c>
      <c r="G418">
        <v>1662</v>
      </c>
      <c r="H418">
        <v>700</v>
      </c>
      <c r="I418">
        <v>579</v>
      </c>
      <c r="J418">
        <f t="shared" si="55"/>
        <v>9392</v>
      </c>
      <c r="K418">
        <f t="shared" si="56"/>
        <v>0.16588586030664396</v>
      </c>
      <c r="L418">
        <f t="shared" si="57"/>
        <v>0.174190800681431</v>
      </c>
      <c r="M418">
        <f t="shared" si="58"/>
        <v>0.17738500851788758</v>
      </c>
      <c r="N418">
        <f t="shared" si="59"/>
        <v>0.16939948892674617</v>
      </c>
      <c r="O418">
        <f t="shared" si="60"/>
        <v>0.17695911413969337</v>
      </c>
      <c r="P418">
        <f t="shared" si="61"/>
        <v>7.4531516183986374E-2</v>
      </c>
      <c r="Q418">
        <f t="shared" si="62"/>
        <v>6.1648211243611584E-2</v>
      </c>
      <c r="R418">
        <f t="shared" si="63"/>
        <v>1</v>
      </c>
    </row>
    <row r="419" spans="1:18" x14ac:dyDescent="0.3">
      <c r="A419">
        <v>418</v>
      </c>
      <c r="B419">
        <v>600</v>
      </c>
      <c r="C419">
        <v>1576</v>
      </c>
      <c r="D419">
        <v>1625</v>
      </c>
      <c r="E419">
        <v>1522</v>
      </c>
      <c r="F419">
        <v>1561</v>
      </c>
      <c r="G419">
        <v>1468</v>
      </c>
      <c r="H419">
        <v>1710</v>
      </c>
      <c r="I419">
        <v>1637</v>
      </c>
      <c r="J419">
        <f t="shared" si="55"/>
        <v>11099</v>
      </c>
      <c r="K419">
        <f t="shared" si="56"/>
        <v>0.14199477430399135</v>
      </c>
      <c r="L419">
        <f t="shared" si="57"/>
        <v>0.14640958644922966</v>
      </c>
      <c r="M419">
        <f t="shared" si="58"/>
        <v>0.13712947112352464</v>
      </c>
      <c r="N419">
        <f t="shared" si="59"/>
        <v>0.14064330119830615</v>
      </c>
      <c r="O419">
        <f t="shared" si="60"/>
        <v>0.13226416794305793</v>
      </c>
      <c r="P419">
        <f t="shared" si="61"/>
        <v>0.15406793404811245</v>
      </c>
      <c r="Q419">
        <f t="shared" si="62"/>
        <v>0.14749076493377783</v>
      </c>
      <c r="R419">
        <f t="shared" si="63"/>
        <v>1</v>
      </c>
    </row>
    <row r="420" spans="1:18" x14ac:dyDescent="0.3">
      <c r="A420">
        <v>419</v>
      </c>
      <c r="B420">
        <v>601</v>
      </c>
      <c r="C420">
        <v>2687</v>
      </c>
      <c r="D420">
        <v>2742</v>
      </c>
      <c r="E420">
        <v>2706</v>
      </c>
      <c r="F420">
        <v>2612</v>
      </c>
      <c r="G420">
        <v>2714</v>
      </c>
      <c r="H420">
        <v>2232</v>
      </c>
      <c r="I420">
        <v>1885</v>
      </c>
      <c r="J420">
        <f t="shared" si="55"/>
        <v>17578</v>
      </c>
      <c r="K420">
        <f t="shared" si="56"/>
        <v>0.15286153145977927</v>
      </c>
      <c r="L420">
        <f t="shared" si="57"/>
        <v>0.15599044259870293</v>
      </c>
      <c r="M420">
        <f t="shared" si="58"/>
        <v>0.15394242803504379</v>
      </c>
      <c r="N420">
        <f t="shared" si="59"/>
        <v>0.1485948344521561</v>
      </c>
      <c r="O420">
        <f t="shared" si="60"/>
        <v>0.15439754238252362</v>
      </c>
      <c r="P420">
        <f t="shared" si="61"/>
        <v>0.12697690294686539</v>
      </c>
      <c r="Q420">
        <f t="shared" si="62"/>
        <v>0.10723631812492888</v>
      </c>
      <c r="R420">
        <f t="shared" si="63"/>
        <v>1</v>
      </c>
    </row>
    <row r="421" spans="1:18" x14ac:dyDescent="0.3">
      <c r="A421">
        <v>420</v>
      </c>
      <c r="B421">
        <v>602</v>
      </c>
      <c r="C421">
        <v>7930</v>
      </c>
      <c r="D421">
        <v>8816</v>
      </c>
      <c r="E421">
        <v>8360</v>
      </c>
      <c r="F421">
        <v>8221</v>
      </c>
      <c r="G421">
        <v>8464</v>
      </c>
      <c r="H421">
        <v>8431</v>
      </c>
      <c r="I421">
        <v>7716</v>
      </c>
      <c r="J421">
        <f t="shared" si="55"/>
        <v>57938</v>
      </c>
      <c r="K421">
        <f t="shared" si="56"/>
        <v>0.13687044771997653</v>
      </c>
      <c r="L421">
        <f t="shared" si="57"/>
        <v>0.15216265663295248</v>
      </c>
      <c r="M421">
        <f t="shared" si="58"/>
        <v>0.14429217439331699</v>
      </c>
      <c r="N421">
        <f t="shared" si="59"/>
        <v>0.14189305809658601</v>
      </c>
      <c r="O421">
        <f t="shared" si="60"/>
        <v>0.14608719665849701</v>
      </c>
      <c r="P421">
        <f t="shared" si="61"/>
        <v>0.14551762228589182</v>
      </c>
      <c r="Q421">
        <f t="shared" si="62"/>
        <v>0.13317684421277917</v>
      </c>
      <c r="R421">
        <f t="shared" si="63"/>
        <v>1</v>
      </c>
    </row>
    <row r="422" spans="1:18" x14ac:dyDescent="0.3">
      <c r="A422">
        <v>421</v>
      </c>
      <c r="B422">
        <v>603</v>
      </c>
      <c r="C422">
        <v>13</v>
      </c>
      <c r="D422">
        <v>12</v>
      </c>
      <c r="E422">
        <v>9</v>
      </c>
      <c r="F422">
        <v>13</v>
      </c>
      <c r="G422">
        <v>8</v>
      </c>
      <c r="H422">
        <v>18</v>
      </c>
      <c r="I422">
        <v>11</v>
      </c>
      <c r="J422">
        <f t="shared" si="55"/>
        <v>84</v>
      </c>
      <c r="K422">
        <f t="shared" si="56"/>
        <v>0.15476190476190477</v>
      </c>
      <c r="L422">
        <f t="shared" si="57"/>
        <v>0.14285714285714285</v>
      </c>
      <c r="M422">
        <f t="shared" si="58"/>
        <v>0.10714285714285714</v>
      </c>
      <c r="N422">
        <f t="shared" si="59"/>
        <v>0.15476190476190477</v>
      </c>
      <c r="O422">
        <f t="shared" si="60"/>
        <v>9.5238095238095233E-2</v>
      </c>
      <c r="P422">
        <f t="shared" si="61"/>
        <v>0.21428571428571427</v>
      </c>
      <c r="Q422">
        <f t="shared" si="62"/>
        <v>0.13095238095238096</v>
      </c>
      <c r="R422">
        <f t="shared" si="63"/>
        <v>1</v>
      </c>
    </row>
    <row r="423" spans="1:18" x14ac:dyDescent="0.3">
      <c r="A423">
        <v>422</v>
      </c>
      <c r="B423">
        <v>604</v>
      </c>
      <c r="C423">
        <v>2073</v>
      </c>
      <c r="D423">
        <v>2205</v>
      </c>
      <c r="E423">
        <v>1946</v>
      </c>
      <c r="F423">
        <v>2028</v>
      </c>
      <c r="G423">
        <v>2013</v>
      </c>
      <c r="H423">
        <v>1966</v>
      </c>
      <c r="I423">
        <v>1911</v>
      </c>
      <c r="J423">
        <f t="shared" si="55"/>
        <v>14142</v>
      </c>
      <c r="K423">
        <f t="shared" si="56"/>
        <v>0.14658464149342385</v>
      </c>
      <c r="L423">
        <f t="shared" si="57"/>
        <v>0.15591854051760712</v>
      </c>
      <c r="M423">
        <f t="shared" si="58"/>
        <v>0.13760429925045961</v>
      </c>
      <c r="N423">
        <f t="shared" si="59"/>
        <v>0.14340263046245227</v>
      </c>
      <c r="O423">
        <f t="shared" si="60"/>
        <v>0.14234196011879507</v>
      </c>
      <c r="P423">
        <f t="shared" si="61"/>
        <v>0.13901852637533588</v>
      </c>
      <c r="Q423">
        <f t="shared" si="62"/>
        <v>0.13512940178192617</v>
      </c>
      <c r="R423">
        <f t="shared" si="63"/>
        <v>1</v>
      </c>
    </row>
    <row r="424" spans="1:18" x14ac:dyDescent="0.3">
      <c r="A424">
        <v>423</v>
      </c>
      <c r="B424">
        <v>605</v>
      </c>
      <c r="C424">
        <v>3342</v>
      </c>
      <c r="D424">
        <v>3330</v>
      </c>
      <c r="E424">
        <v>2966</v>
      </c>
      <c r="F424">
        <v>3077</v>
      </c>
      <c r="G424">
        <v>3193</v>
      </c>
      <c r="H424">
        <v>2565</v>
      </c>
      <c r="I424">
        <v>2460</v>
      </c>
      <c r="J424">
        <f t="shared" si="55"/>
        <v>20933</v>
      </c>
      <c r="K424">
        <f t="shared" si="56"/>
        <v>0.15965222376152485</v>
      </c>
      <c r="L424">
        <f t="shared" si="57"/>
        <v>0.15907896622557685</v>
      </c>
      <c r="M424">
        <f t="shared" si="58"/>
        <v>0.14169015430182008</v>
      </c>
      <c r="N424">
        <f t="shared" si="59"/>
        <v>0.14699278650933931</v>
      </c>
      <c r="O424">
        <f t="shared" si="60"/>
        <v>0.15253427602350356</v>
      </c>
      <c r="P424">
        <f t="shared" si="61"/>
        <v>0.12253379830889027</v>
      </c>
      <c r="Q424">
        <f t="shared" si="62"/>
        <v>0.11751779486934505</v>
      </c>
      <c r="R424">
        <f t="shared" si="63"/>
        <v>1</v>
      </c>
    </row>
    <row r="425" spans="1:18" x14ac:dyDescent="0.3">
      <c r="A425">
        <v>424</v>
      </c>
      <c r="B425">
        <v>606</v>
      </c>
      <c r="C425">
        <v>1595</v>
      </c>
      <c r="D425">
        <v>1718</v>
      </c>
      <c r="E425">
        <v>1689</v>
      </c>
      <c r="F425">
        <v>1675</v>
      </c>
      <c r="G425">
        <v>1573</v>
      </c>
      <c r="H425">
        <v>1548</v>
      </c>
      <c r="I425">
        <v>1488</v>
      </c>
      <c r="J425">
        <f t="shared" si="55"/>
        <v>11286</v>
      </c>
      <c r="K425">
        <f t="shared" si="56"/>
        <v>0.14132553606237816</v>
      </c>
      <c r="L425">
        <f t="shared" si="57"/>
        <v>0.15222399432925748</v>
      </c>
      <c r="M425">
        <f t="shared" si="58"/>
        <v>0.14965443912812335</v>
      </c>
      <c r="N425">
        <f t="shared" si="59"/>
        <v>0.14841396420343789</v>
      </c>
      <c r="O425">
        <f t="shared" si="60"/>
        <v>0.13937621832358674</v>
      </c>
      <c r="P425">
        <f t="shared" si="61"/>
        <v>0.13716108452950559</v>
      </c>
      <c r="Q425">
        <f t="shared" si="62"/>
        <v>0.13184476342371079</v>
      </c>
      <c r="R425">
        <f t="shared" si="63"/>
        <v>1</v>
      </c>
    </row>
    <row r="426" spans="1:18" x14ac:dyDescent="0.3">
      <c r="A426">
        <v>425</v>
      </c>
      <c r="B426">
        <v>607</v>
      </c>
      <c r="C426">
        <v>2140</v>
      </c>
      <c r="D426">
        <v>2069</v>
      </c>
      <c r="E426">
        <v>2060</v>
      </c>
      <c r="F426">
        <v>2078</v>
      </c>
      <c r="G426">
        <v>2004</v>
      </c>
      <c r="H426">
        <v>1968</v>
      </c>
      <c r="I426">
        <v>1969</v>
      </c>
      <c r="J426">
        <f t="shared" si="55"/>
        <v>14288</v>
      </c>
      <c r="K426">
        <f t="shared" si="56"/>
        <v>0.14977603583426652</v>
      </c>
      <c r="L426">
        <f t="shared" si="57"/>
        <v>0.14480683090705487</v>
      </c>
      <c r="M426">
        <f t="shared" si="58"/>
        <v>0.14417693169092946</v>
      </c>
      <c r="N426">
        <f t="shared" si="59"/>
        <v>0.14543673012318029</v>
      </c>
      <c r="O426">
        <f t="shared" si="60"/>
        <v>0.14025755879059351</v>
      </c>
      <c r="P426">
        <f t="shared" si="61"/>
        <v>0.13773796192609183</v>
      </c>
      <c r="Q426">
        <f t="shared" si="62"/>
        <v>0.13780795072788354</v>
      </c>
      <c r="R426">
        <f t="shared" si="63"/>
        <v>1</v>
      </c>
    </row>
    <row r="427" spans="1:18" x14ac:dyDescent="0.3">
      <c r="A427">
        <v>426</v>
      </c>
      <c r="B427">
        <v>608</v>
      </c>
      <c r="C427">
        <v>1299</v>
      </c>
      <c r="D427">
        <v>1506</v>
      </c>
      <c r="E427">
        <v>1364</v>
      </c>
      <c r="F427">
        <v>1388</v>
      </c>
      <c r="G427">
        <v>1341</v>
      </c>
      <c r="H427">
        <v>1111</v>
      </c>
      <c r="I427">
        <v>943</v>
      </c>
      <c r="J427">
        <f t="shared" si="55"/>
        <v>8952</v>
      </c>
      <c r="K427">
        <f t="shared" si="56"/>
        <v>0.14510723860589814</v>
      </c>
      <c r="L427">
        <f t="shared" si="57"/>
        <v>0.16823056300268097</v>
      </c>
      <c r="M427">
        <f t="shared" si="58"/>
        <v>0.15236818588025022</v>
      </c>
      <c r="N427">
        <f t="shared" si="59"/>
        <v>0.15504915102770331</v>
      </c>
      <c r="O427">
        <f t="shared" si="60"/>
        <v>0.14979892761394101</v>
      </c>
      <c r="P427">
        <f t="shared" si="61"/>
        <v>0.12410634495084898</v>
      </c>
      <c r="Q427">
        <f t="shared" si="62"/>
        <v>0.1053395889186774</v>
      </c>
      <c r="R427">
        <f t="shared" si="63"/>
        <v>1</v>
      </c>
    </row>
    <row r="428" spans="1:18" x14ac:dyDescent="0.3">
      <c r="A428">
        <v>427</v>
      </c>
      <c r="B428">
        <v>609</v>
      </c>
      <c r="C428">
        <v>5871</v>
      </c>
      <c r="D428">
        <v>6015</v>
      </c>
      <c r="E428">
        <v>5638</v>
      </c>
      <c r="F428">
        <v>5490</v>
      </c>
      <c r="G428">
        <v>5476</v>
      </c>
      <c r="H428">
        <v>5263</v>
      </c>
      <c r="I428">
        <v>5000</v>
      </c>
      <c r="J428">
        <f t="shared" si="55"/>
        <v>38753</v>
      </c>
      <c r="K428">
        <f t="shared" si="56"/>
        <v>0.15149794854591903</v>
      </c>
      <c r="L428">
        <f t="shared" si="57"/>
        <v>0.15521378990013676</v>
      </c>
      <c r="M428">
        <f t="shared" si="58"/>
        <v>0.14548551079916394</v>
      </c>
      <c r="N428">
        <f t="shared" si="59"/>
        <v>0.14166645162955127</v>
      </c>
      <c r="O428">
        <f t="shared" si="60"/>
        <v>0.14130518927566899</v>
      </c>
      <c r="P428">
        <f t="shared" si="61"/>
        <v>0.13580884060588858</v>
      </c>
      <c r="Q428">
        <f t="shared" si="62"/>
        <v>0.12902226924367147</v>
      </c>
      <c r="R428">
        <f t="shared" si="63"/>
        <v>1</v>
      </c>
    </row>
    <row r="429" spans="1:18" x14ac:dyDescent="0.3">
      <c r="A429">
        <v>428</v>
      </c>
      <c r="B429">
        <v>610</v>
      </c>
      <c r="C429">
        <v>2400</v>
      </c>
      <c r="D429">
        <v>2486</v>
      </c>
      <c r="E429">
        <v>2343</v>
      </c>
      <c r="F429">
        <v>2358</v>
      </c>
      <c r="G429">
        <v>2310</v>
      </c>
      <c r="H429">
        <v>2365</v>
      </c>
      <c r="I429">
        <v>2035</v>
      </c>
      <c r="J429">
        <f t="shared" si="55"/>
        <v>16297</v>
      </c>
      <c r="K429">
        <f t="shared" si="56"/>
        <v>0.14726636804319815</v>
      </c>
      <c r="L429">
        <f t="shared" si="57"/>
        <v>0.15254341289807941</v>
      </c>
      <c r="M429">
        <f t="shared" si="58"/>
        <v>0.14376879180217217</v>
      </c>
      <c r="N429">
        <f t="shared" si="59"/>
        <v>0.14468920660244217</v>
      </c>
      <c r="O429">
        <f t="shared" si="60"/>
        <v>0.14174387924157819</v>
      </c>
      <c r="P429">
        <f t="shared" si="61"/>
        <v>0.14511873350923482</v>
      </c>
      <c r="Q429">
        <f t="shared" si="62"/>
        <v>0.12486960790329509</v>
      </c>
      <c r="R429">
        <f t="shared" si="63"/>
        <v>1</v>
      </c>
    </row>
    <row r="430" spans="1:18" x14ac:dyDescent="0.3">
      <c r="A430">
        <v>429</v>
      </c>
      <c r="B430">
        <v>612</v>
      </c>
      <c r="C430">
        <v>4707</v>
      </c>
      <c r="D430">
        <v>5038</v>
      </c>
      <c r="E430">
        <v>4627</v>
      </c>
      <c r="F430">
        <v>4745</v>
      </c>
      <c r="G430">
        <v>4827</v>
      </c>
      <c r="H430">
        <v>3799</v>
      </c>
      <c r="I430">
        <v>3234</v>
      </c>
      <c r="J430">
        <f t="shared" si="55"/>
        <v>30977</v>
      </c>
      <c r="K430">
        <f t="shared" si="56"/>
        <v>0.15195144784840364</v>
      </c>
      <c r="L430">
        <f t="shared" si="57"/>
        <v>0.1626367950414824</v>
      </c>
      <c r="M430">
        <f t="shared" si="58"/>
        <v>0.14936888659327888</v>
      </c>
      <c r="N430">
        <f t="shared" si="59"/>
        <v>0.15317816444458793</v>
      </c>
      <c r="O430">
        <f t="shared" si="60"/>
        <v>0.1558252897310908</v>
      </c>
      <c r="P430">
        <f t="shared" si="61"/>
        <v>0.12263937760273752</v>
      </c>
      <c r="Q430">
        <f t="shared" si="62"/>
        <v>0.10440003873841883</v>
      </c>
      <c r="R430">
        <f t="shared" si="63"/>
        <v>1</v>
      </c>
    </row>
    <row r="431" spans="1:18" x14ac:dyDescent="0.3">
      <c r="A431">
        <v>430</v>
      </c>
      <c r="B431">
        <v>613</v>
      </c>
      <c r="C431">
        <v>5675</v>
      </c>
      <c r="D431">
        <v>5820</v>
      </c>
      <c r="E431">
        <v>5225</v>
      </c>
      <c r="F431">
        <v>5493</v>
      </c>
      <c r="G431">
        <v>5720</v>
      </c>
      <c r="H431">
        <v>4734</v>
      </c>
      <c r="I431">
        <v>4052</v>
      </c>
      <c r="J431">
        <f t="shared" si="55"/>
        <v>36719</v>
      </c>
      <c r="K431">
        <f t="shared" si="56"/>
        <v>0.15455213921947766</v>
      </c>
      <c r="L431">
        <f t="shared" si="57"/>
        <v>0.15850104850349955</v>
      </c>
      <c r="M431">
        <f t="shared" si="58"/>
        <v>0.14229690351044419</v>
      </c>
      <c r="N431">
        <f t="shared" si="59"/>
        <v>0.14959557722160188</v>
      </c>
      <c r="O431">
        <f t="shared" si="60"/>
        <v>0.15577766279038099</v>
      </c>
      <c r="P431">
        <f t="shared" si="61"/>
        <v>0.1289250796590321</v>
      </c>
      <c r="Q431">
        <f t="shared" si="62"/>
        <v>0.1103515890955636</v>
      </c>
      <c r="R431">
        <f t="shared" si="63"/>
        <v>1</v>
      </c>
    </row>
    <row r="432" spans="1:18" x14ac:dyDescent="0.3">
      <c r="A432">
        <v>431</v>
      </c>
      <c r="B432">
        <v>614</v>
      </c>
      <c r="C432">
        <v>7318</v>
      </c>
      <c r="D432">
        <v>7939</v>
      </c>
      <c r="E432">
        <v>7388</v>
      </c>
      <c r="F432">
        <v>7439</v>
      </c>
      <c r="G432">
        <v>7474</v>
      </c>
      <c r="H432">
        <v>6560</v>
      </c>
      <c r="I432">
        <v>5585</v>
      </c>
      <c r="J432">
        <f t="shared" si="55"/>
        <v>49703</v>
      </c>
      <c r="K432">
        <f t="shared" si="56"/>
        <v>0.14723457336579282</v>
      </c>
      <c r="L432">
        <f t="shared" si="57"/>
        <v>0.15972878900669979</v>
      </c>
      <c r="M432">
        <f t="shared" si="58"/>
        <v>0.14864293905800455</v>
      </c>
      <c r="N432">
        <f t="shared" si="59"/>
        <v>0.14966903406233023</v>
      </c>
      <c r="O432">
        <f t="shared" si="60"/>
        <v>0.15037321690843611</v>
      </c>
      <c r="P432">
        <f t="shared" si="61"/>
        <v>0.13198398487012855</v>
      </c>
      <c r="Q432">
        <f t="shared" si="62"/>
        <v>0.11236746272860793</v>
      </c>
      <c r="R432">
        <f t="shared" si="63"/>
        <v>1</v>
      </c>
    </row>
    <row r="433" spans="1:18" x14ac:dyDescent="0.3">
      <c r="A433">
        <v>432</v>
      </c>
      <c r="B433">
        <v>615</v>
      </c>
      <c r="C433">
        <v>3913</v>
      </c>
      <c r="D433">
        <v>4074</v>
      </c>
      <c r="E433">
        <v>3817</v>
      </c>
      <c r="F433">
        <v>3797</v>
      </c>
      <c r="G433">
        <v>3755</v>
      </c>
      <c r="H433">
        <v>3389</v>
      </c>
      <c r="I433">
        <v>3242</v>
      </c>
      <c r="J433">
        <f t="shared" si="55"/>
        <v>25987</v>
      </c>
      <c r="K433">
        <f t="shared" si="56"/>
        <v>0.15057528764382191</v>
      </c>
      <c r="L433">
        <f t="shared" si="57"/>
        <v>0.1567706930388271</v>
      </c>
      <c r="M433">
        <f t="shared" si="58"/>
        <v>0.14688113287412938</v>
      </c>
      <c r="N433">
        <f t="shared" si="59"/>
        <v>0.14611151729711008</v>
      </c>
      <c r="O433">
        <f t="shared" si="60"/>
        <v>0.14449532458536959</v>
      </c>
      <c r="P433">
        <f t="shared" si="61"/>
        <v>0.13041135952591681</v>
      </c>
      <c r="Q433">
        <f t="shared" si="62"/>
        <v>0.12475468503482511</v>
      </c>
      <c r="R433">
        <f t="shared" si="63"/>
        <v>1</v>
      </c>
    </row>
    <row r="434" spans="1:18" x14ac:dyDescent="0.3">
      <c r="A434">
        <v>433</v>
      </c>
      <c r="B434">
        <v>616</v>
      </c>
      <c r="C434">
        <v>2596</v>
      </c>
      <c r="D434">
        <v>2651</v>
      </c>
      <c r="E434">
        <v>2451</v>
      </c>
      <c r="F434">
        <v>2550</v>
      </c>
      <c r="G434">
        <v>2543</v>
      </c>
      <c r="H434">
        <v>1865</v>
      </c>
      <c r="I434">
        <v>1833</v>
      </c>
      <c r="J434">
        <f t="shared" si="55"/>
        <v>16489</v>
      </c>
      <c r="K434">
        <f t="shared" si="56"/>
        <v>0.15743829219479652</v>
      </c>
      <c r="L434">
        <f t="shared" si="57"/>
        <v>0.16077384923282187</v>
      </c>
      <c r="M434">
        <f t="shared" si="58"/>
        <v>0.14864455091272971</v>
      </c>
      <c r="N434">
        <f t="shared" si="59"/>
        <v>0.15464855358117532</v>
      </c>
      <c r="O434">
        <f t="shared" si="60"/>
        <v>0.1542240281399721</v>
      </c>
      <c r="P434">
        <f t="shared" si="61"/>
        <v>0.1131057068348596</v>
      </c>
      <c r="Q434">
        <f t="shared" si="62"/>
        <v>0.11116501910364486</v>
      </c>
      <c r="R434">
        <f t="shared" si="63"/>
        <v>1</v>
      </c>
    </row>
    <row r="435" spans="1:18" x14ac:dyDescent="0.3">
      <c r="A435">
        <v>434</v>
      </c>
      <c r="B435">
        <v>617</v>
      </c>
      <c r="C435">
        <v>3252</v>
      </c>
      <c r="D435">
        <v>3521</v>
      </c>
      <c r="E435">
        <v>3350</v>
      </c>
      <c r="F435">
        <v>3368</v>
      </c>
      <c r="G435">
        <v>3453</v>
      </c>
      <c r="H435">
        <v>3144</v>
      </c>
      <c r="I435">
        <v>2620</v>
      </c>
      <c r="J435">
        <f t="shared" si="55"/>
        <v>22708</v>
      </c>
      <c r="K435">
        <f t="shared" si="56"/>
        <v>0.1432094416064823</v>
      </c>
      <c r="L435">
        <f t="shared" si="57"/>
        <v>0.15505548705302097</v>
      </c>
      <c r="M435">
        <f t="shared" si="58"/>
        <v>0.14752510128589044</v>
      </c>
      <c r="N435">
        <f t="shared" si="59"/>
        <v>0.14831777347190417</v>
      </c>
      <c r="O435">
        <f t="shared" si="60"/>
        <v>0.15206094768363573</v>
      </c>
      <c r="P435">
        <f t="shared" si="61"/>
        <v>0.13845340849039986</v>
      </c>
      <c r="Q435">
        <f t="shared" si="62"/>
        <v>0.11537784040866655</v>
      </c>
      <c r="R435">
        <f t="shared" si="63"/>
        <v>1</v>
      </c>
    </row>
    <row r="436" spans="1:18" x14ac:dyDescent="0.3">
      <c r="A436">
        <v>435</v>
      </c>
      <c r="B436">
        <v>621</v>
      </c>
      <c r="C436">
        <v>1513</v>
      </c>
      <c r="D436">
        <v>1511</v>
      </c>
      <c r="E436">
        <v>1570</v>
      </c>
      <c r="F436">
        <v>1522</v>
      </c>
      <c r="G436">
        <v>1575</v>
      </c>
      <c r="H436">
        <v>1550</v>
      </c>
      <c r="I436">
        <v>1259</v>
      </c>
      <c r="J436">
        <f t="shared" si="55"/>
        <v>10500</v>
      </c>
      <c r="K436">
        <f t="shared" si="56"/>
        <v>0.14409523809523808</v>
      </c>
      <c r="L436">
        <f t="shared" si="57"/>
        <v>0.1439047619047619</v>
      </c>
      <c r="M436">
        <f t="shared" si="58"/>
        <v>0.14952380952380953</v>
      </c>
      <c r="N436">
        <f t="shared" si="59"/>
        <v>0.14495238095238094</v>
      </c>
      <c r="O436">
        <f t="shared" si="60"/>
        <v>0.15</v>
      </c>
      <c r="P436">
        <f t="shared" si="61"/>
        <v>0.14761904761904762</v>
      </c>
      <c r="Q436">
        <f t="shared" si="62"/>
        <v>0.1199047619047619</v>
      </c>
      <c r="R436">
        <f t="shared" si="63"/>
        <v>1</v>
      </c>
    </row>
    <row r="437" spans="1:18" x14ac:dyDescent="0.3">
      <c r="A437">
        <v>436</v>
      </c>
      <c r="B437">
        <v>622</v>
      </c>
      <c r="C437">
        <v>3742</v>
      </c>
      <c r="D437">
        <v>4112</v>
      </c>
      <c r="E437">
        <v>3819</v>
      </c>
      <c r="F437">
        <v>3852</v>
      </c>
      <c r="G437">
        <v>3879</v>
      </c>
      <c r="H437">
        <v>3924</v>
      </c>
      <c r="I437">
        <v>3404</v>
      </c>
      <c r="J437">
        <f t="shared" si="55"/>
        <v>26732</v>
      </c>
      <c r="K437">
        <f t="shared" si="56"/>
        <v>0.13998204399221906</v>
      </c>
      <c r="L437">
        <f t="shared" si="57"/>
        <v>0.15382313332335779</v>
      </c>
      <c r="M437">
        <f t="shared" si="58"/>
        <v>0.14286248690707765</v>
      </c>
      <c r="N437">
        <f t="shared" si="59"/>
        <v>0.14409696244201706</v>
      </c>
      <c r="O437">
        <f t="shared" si="60"/>
        <v>0.14510698787969475</v>
      </c>
      <c r="P437">
        <f t="shared" si="61"/>
        <v>0.14679036360915756</v>
      </c>
      <c r="Q437">
        <f t="shared" si="62"/>
        <v>0.12733802184647613</v>
      </c>
      <c r="R437">
        <f t="shared" si="63"/>
        <v>1</v>
      </c>
    </row>
    <row r="438" spans="1:18" x14ac:dyDescent="0.3">
      <c r="A438">
        <v>437</v>
      </c>
      <c r="B438">
        <v>623</v>
      </c>
      <c r="C438">
        <v>9785</v>
      </c>
      <c r="D438">
        <v>10288</v>
      </c>
      <c r="E438">
        <v>9398</v>
      </c>
      <c r="F438">
        <v>9476</v>
      </c>
      <c r="G438">
        <v>9296</v>
      </c>
      <c r="H438">
        <v>8104</v>
      </c>
      <c r="I438">
        <v>7622</v>
      </c>
      <c r="J438">
        <f t="shared" si="55"/>
        <v>63969</v>
      </c>
      <c r="K438">
        <f t="shared" si="56"/>
        <v>0.15296471728493488</v>
      </c>
      <c r="L438">
        <f t="shared" si="57"/>
        <v>0.16082790101455394</v>
      </c>
      <c r="M438">
        <f t="shared" si="58"/>
        <v>0.14691491191045664</v>
      </c>
      <c r="N438">
        <f t="shared" si="59"/>
        <v>0.14813425252856852</v>
      </c>
      <c r="O438">
        <f t="shared" si="60"/>
        <v>0.14532038956369492</v>
      </c>
      <c r="P438">
        <f t="shared" si="61"/>
        <v>0.12668636370742078</v>
      </c>
      <c r="Q438">
        <f t="shared" si="62"/>
        <v>0.11915146399037034</v>
      </c>
      <c r="R438">
        <f t="shared" si="63"/>
        <v>1</v>
      </c>
    </row>
    <row r="439" spans="1:18" x14ac:dyDescent="0.3">
      <c r="A439">
        <v>438</v>
      </c>
      <c r="B439">
        <v>624</v>
      </c>
      <c r="C439">
        <v>4708</v>
      </c>
      <c r="D439">
        <v>4927</v>
      </c>
      <c r="E439">
        <v>4674</v>
      </c>
      <c r="F439">
        <v>4659</v>
      </c>
      <c r="G439">
        <v>4766</v>
      </c>
      <c r="H439">
        <v>4664</v>
      </c>
      <c r="I439">
        <v>3721</v>
      </c>
      <c r="J439">
        <f t="shared" si="55"/>
        <v>32119</v>
      </c>
      <c r="K439">
        <f t="shared" si="56"/>
        <v>0.14657990597465675</v>
      </c>
      <c r="L439">
        <f t="shared" si="57"/>
        <v>0.15339830007160871</v>
      </c>
      <c r="M439">
        <f t="shared" si="58"/>
        <v>0.14552134250755006</v>
      </c>
      <c r="N439">
        <f t="shared" si="59"/>
        <v>0.14505432921323827</v>
      </c>
      <c r="O439">
        <f t="shared" si="60"/>
        <v>0.14838569071266228</v>
      </c>
      <c r="P439">
        <f t="shared" si="61"/>
        <v>0.14521000031134221</v>
      </c>
      <c r="Q439">
        <f t="shared" si="62"/>
        <v>0.11585043120894174</v>
      </c>
      <c r="R439">
        <f t="shared" si="63"/>
        <v>1</v>
      </c>
    </row>
    <row r="440" spans="1:18" x14ac:dyDescent="0.3">
      <c r="A440">
        <v>439</v>
      </c>
      <c r="B440">
        <v>625</v>
      </c>
      <c r="C440">
        <v>4135</v>
      </c>
      <c r="D440">
        <v>4550</v>
      </c>
      <c r="E440">
        <v>4307</v>
      </c>
      <c r="F440">
        <v>4246</v>
      </c>
      <c r="G440">
        <v>4675</v>
      </c>
      <c r="H440">
        <v>4177</v>
      </c>
      <c r="I440">
        <v>3734</v>
      </c>
      <c r="J440">
        <f t="shared" si="55"/>
        <v>29824</v>
      </c>
      <c r="K440">
        <f t="shared" si="56"/>
        <v>0.13864672746781115</v>
      </c>
      <c r="L440">
        <f t="shared" si="57"/>
        <v>0.15256169527896996</v>
      </c>
      <c r="M440">
        <f t="shared" si="58"/>
        <v>0.1444138948497854</v>
      </c>
      <c r="N440">
        <f t="shared" si="59"/>
        <v>0.14236856223175964</v>
      </c>
      <c r="O440">
        <f t="shared" si="60"/>
        <v>0.15675295064377681</v>
      </c>
      <c r="P440">
        <f t="shared" si="61"/>
        <v>0.14005498927038626</v>
      </c>
      <c r="Q440">
        <f t="shared" si="62"/>
        <v>0.12520118025751073</v>
      </c>
      <c r="R440">
        <f t="shared" si="63"/>
        <v>1</v>
      </c>
    </row>
    <row r="441" spans="1:18" x14ac:dyDescent="0.3">
      <c r="A441">
        <v>440</v>
      </c>
      <c r="B441">
        <v>626</v>
      </c>
      <c r="C441">
        <v>3072</v>
      </c>
      <c r="D441">
        <v>3218</v>
      </c>
      <c r="E441">
        <v>2993</v>
      </c>
      <c r="F441">
        <v>2990</v>
      </c>
      <c r="G441">
        <v>2955</v>
      </c>
      <c r="H441">
        <v>2746</v>
      </c>
      <c r="I441">
        <v>2379</v>
      </c>
      <c r="J441">
        <f t="shared" si="55"/>
        <v>20353</v>
      </c>
      <c r="K441">
        <f t="shared" si="56"/>
        <v>0.15093597995381516</v>
      </c>
      <c r="L441">
        <f t="shared" si="57"/>
        <v>0.15810936962609934</v>
      </c>
      <c r="M441">
        <f t="shared" si="58"/>
        <v>0.14705448828182577</v>
      </c>
      <c r="N441">
        <f t="shared" si="59"/>
        <v>0.14690708986390213</v>
      </c>
      <c r="O441">
        <f t="shared" si="60"/>
        <v>0.14518744165479291</v>
      </c>
      <c r="P441">
        <f t="shared" si="61"/>
        <v>0.13491868520611211</v>
      </c>
      <c r="Q441">
        <f t="shared" si="62"/>
        <v>0.11688694541345256</v>
      </c>
      <c r="R441">
        <f t="shared" si="63"/>
        <v>1</v>
      </c>
    </row>
    <row r="442" spans="1:18" x14ac:dyDescent="0.3">
      <c r="A442">
        <v>441</v>
      </c>
      <c r="B442">
        <v>627</v>
      </c>
      <c r="C442">
        <v>3344</v>
      </c>
      <c r="D442">
        <v>3781</v>
      </c>
      <c r="E442">
        <v>3554</v>
      </c>
      <c r="F442">
        <v>3604</v>
      </c>
      <c r="G442">
        <v>3668</v>
      </c>
      <c r="H442">
        <v>3593</v>
      </c>
      <c r="I442">
        <v>3285</v>
      </c>
      <c r="J442">
        <f t="shared" si="55"/>
        <v>24829</v>
      </c>
      <c r="K442">
        <f t="shared" si="56"/>
        <v>0.13468121954166498</v>
      </c>
      <c r="L442">
        <f t="shared" si="57"/>
        <v>0.15228160618631439</v>
      </c>
      <c r="M442">
        <f t="shared" si="58"/>
        <v>0.14313907124733175</v>
      </c>
      <c r="N442">
        <f t="shared" si="59"/>
        <v>0.1451528454629667</v>
      </c>
      <c r="O442">
        <f t="shared" si="60"/>
        <v>0.14773047645897941</v>
      </c>
      <c r="P442">
        <f t="shared" si="61"/>
        <v>0.144709815135527</v>
      </c>
      <c r="Q442">
        <f t="shared" si="62"/>
        <v>0.13230496596721575</v>
      </c>
      <c r="R442">
        <f t="shared" si="63"/>
        <v>1</v>
      </c>
    </row>
    <row r="443" spans="1:18" x14ac:dyDescent="0.3">
      <c r="A443">
        <v>442</v>
      </c>
      <c r="B443">
        <v>628</v>
      </c>
      <c r="C443">
        <v>1171</v>
      </c>
      <c r="D443">
        <v>1227</v>
      </c>
      <c r="E443">
        <v>1195</v>
      </c>
      <c r="F443">
        <v>1184</v>
      </c>
      <c r="G443">
        <v>1155</v>
      </c>
      <c r="H443">
        <v>1268</v>
      </c>
      <c r="I443">
        <v>1060</v>
      </c>
      <c r="J443">
        <f t="shared" si="55"/>
        <v>8260</v>
      </c>
      <c r="K443">
        <f t="shared" si="56"/>
        <v>0.14176755447941888</v>
      </c>
      <c r="L443">
        <f t="shared" si="57"/>
        <v>0.14854721549636804</v>
      </c>
      <c r="M443">
        <f t="shared" si="58"/>
        <v>0.14467312348668282</v>
      </c>
      <c r="N443">
        <f t="shared" si="59"/>
        <v>0.14334140435835352</v>
      </c>
      <c r="O443">
        <f t="shared" si="60"/>
        <v>0.13983050847457626</v>
      </c>
      <c r="P443">
        <f t="shared" si="61"/>
        <v>0.15351089588377723</v>
      </c>
      <c r="Q443">
        <f t="shared" si="62"/>
        <v>0.12832929782082325</v>
      </c>
      <c r="R443">
        <f t="shared" si="63"/>
        <v>1</v>
      </c>
    </row>
    <row r="444" spans="1:18" x14ac:dyDescent="0.3">
      <c r="A444">
        <v>443</v>
      </c>
      <c r="B444">
        <v>630</v>
      </c>
      <c r="C444">
        <v>5527</v>
      </c>
      <c r="D444">
        <v>5852</v>
      </c>
      <c r="E444">
        <v>5515</v>
      </c>
      <c r="F444">
        <v>5418</v>
      </c>
      <c r="G444">
        <v>5465</v>
      </c>
      <c r="H444">
        <v>4310</v>
      </c>
      <c r="I444">
        <v>3512</v>
      </c>
      <c r="J444">
        <f t="shared" si="55"/>
        <v>35599</v>
      </c>
      <c r="K444">
        <f t="shared" si="56"/>
        <v>0.1552571701452288</v>
      </c>
      <c r="L444">
        <f t="shared" si="57"/>
        <v>0.16438664007415937</v>
      </c>
      <c r="M444">
        <f t="shared" si="58"/>
        <v>0.15492008202477597</v>
      </c>
      <c r="N444">
        <f t="shared" si="59"/>
        <v>0.15219528638444901</v>
      </c>
      <c r="O444">
        <f t="shared" si="60"/>
        <v>0.15351554818955587</v>
      </c>
      <c r="P444">
        <f t="shared" si="61"/>
        <v>0.1210708165959718</v>
      </c>
      <c r="Q444">
        <f t="shared" si="62"/>
        <v>9.8654456585859154E-2</v>
      </c>
      <c r="R444">
        <f t="shared" si="63"/>
        <v>1</v>
      </c>
    </row>
    <row r="445" spans="1:18" x14ac:dyDescent="0.3">
      <c r="A445">
        <v>444</v>
      </c>
      <c r="B445">
        <v>631</v>
      </c>
      <c r="C445">
        <v>6920</v>
      </c>
      <c r="D445">
        <v>7179</v>
      </c>
      <c r="E445">
        <v>6767</v>
      </c>
      <c r="F445">
        <v>6803</v>
      </c>
      <c r="G445">
        <v>6851</v>
      </c>
      <c r="H445">
        <v>5728</v>
      </c>
      <c r="I445">
        <v>4576</v>
      </c>
      <c r="J445">
        <f t="shared" si="55"/>
        <v>44824</v>
      </c>
      <c r="K445">
        <f t="shared" si="56"/>
        <v>0.15438158129573443</v>
      </c>
      <c r="L445">
        <f t="shared" si="57"/>
        <v>0.16015973585579155</v>
      </c>
      <c r="M445">
        <f t="shared" si="58"/>
        <v>0.15096823130465822</v>
      </c>
      <c r="N445">
        <f t="shared" si="59"/>
        <v>0.15177137247902908</v>
      </c>
      <c r="O445">
        <f t="shared" si="60"/>
        <v>0.15284222737819025</v>
      </c>
      <c r="P445">
        <f t="shared" si="61"/>
        <v>0.1277886846332322</v>
      </c>
      <c r="Q445">
        <f t="shared" si="62"/>
        <v>0.10208816705336426</v>
      </c>
      <c r="R445">
        <f t="shared" si="63"/>
        <v>1</v>
      </c>
    </row>
    <row r="446" spans="1:18" x14ac:dyDescent="0.3">
      <c r="A446">
        <v>445</v>
      </c>
      <c r="B446">
        <v>632</v>
      </c>
      <c r="C446">
        <v>0</v>
      </c>
      <c r="D446">
        <v>0</v>
      </c>
      <c r="E446">
        <v>4</v>
      </c>
      <c r="F446">
        <v>3</v>
      </c>
      <c r="G446">
        <v>7</v>
      </c>
      <c r="H446">
        <v>1</v>
      </c>
      <c r="I446">
        <v>0</v>
      </c>
      <c r="J446">
        <f t="shared" si="55"/>
        <v>15</v>
      </c>
      <c r="K446">
        <f t="shared" si="56"/>
        <v>0</v>
      </c>
      <c r="L446">
        <f t="shared" si="57"/>
        <v>0</v>
      </c>
      <c r="M446">
        <f t="shared" si="58"/>
        <v>0.26666666666666666</v>
      </c>
      <c r="N446">
        <f t="shared" si="59"/>
        <v>0.2</v>
      </c>
      <c r="O446">
        <f t="shared" si="60"/>
        <v>0.46666666666666667</v>
      </c>
      <c r="P446">
        <f t="shared" si="61"/>
        <v>6.6666666666666666E-2</v>
      </c>
      <c r="Q446">
        <f t="shared" si="62"/>
        <v>0</v>
      </c>
      <c r="R446">
        <f t="shared" si="63"/>
        <v>1</v>
      </c>
    </row>
    <row r="447" spans="1:18" x14ac:dyDescent="0.3">
      <c r="A447">
        <v>446</v>
      </c>
      <c r="B447">
        <v>633</v>
      </c>
      <c r="C447">
        <v>6052</v>
      </c>
      <c r="D447">
        <v>6217</v>
      </c>
      <c r="E447">
        <v>5856</v>
      </c>
      <c r="F447">
        <v>5876</v>
      </c>
      <c r="G447">
        <v>5976</v>
      </c>
      <c r="H447">
        <v>6188</v>
      </c>
      <c r="I447">
        <v>5606</v>
      </c>
      <c r="J447">
        <f t="shared" si="55"/>
        <v>41771</v>
      </c>
      <c r="K447">
        <f t="shared" si="56"/>
        <v>0.14488520744056882</v>
      </c>
      <c r="L447">
        <f t="shared" si="57"/>
        <v>0.148835316367815</v>
      </c>
      <c r="M447">
        <f t="shared" si="58"/>
        <v>0.14019295683608246</v>
      </c>
      <c r="N447">
        <f t="shared" si="59"/>
        <v>0.14067175791817291</v>
      </c>
      <c r="O447">
        <f t="shared" si="60"/>
        <v>0.14306576332862511</v>
      </c>
      <c r="P447">
        <f t="shared" si="61"/>
        <v>0.14814105479878384</v>
      </c>
      <c r="Q447">
        <f t="shared" si="62"/>
        <v>0.13420794330995189</v>
      </c>
      <c r="R447">
        <f t="shared" si="63"/>
        <v>1</v>
      </c>
    </row>
    <row r="448" spans="1:18" x14ac:dyDescent="0.3">
      <c r="A448">
        <v>447</v>
      </c>
      <c r="B448">
        <v>634</v>
      </c>
      <c r="C448">
        <v>9754</v>
      </c>
      <c r="D448">
        <v>10388</v>
      </c>
      <c r="E448">
        <v>9554</v>
      </c>
      <c r="F448">
        <v>9643</v>
      </c>
      <c r="G448">
        <v>9570</v>
      </c>
      <c r="H448">
        <v>9362</v>
      </c>
      <c r="I448">
        <v>9179</v>
      </c>
      <c r="J448">
        <f t="shared" si="55"/>
        <v>67450</v>
      </c>
      <c r="K448">
        <f t="shared" si="56"/>
        <v>0.14461082283172721</v>
      </c>
      <c r="L448">
        <f t="shared" si="57"/>
        <v>0.15401037805782061</v>
      </c>
      <c r="M448">
        <f t="shared" si="58"/>
        <v>0.14164566345441068</v>
      </c>
      <c r="N448">
        <f t="shared" si="59"/>
        <v>0.14296515937731652</v>
      </c>
      <c r="O448">
        <f t="shared" si="60"/>
        <v>0.141882876204596</v>
      </c>
      <c r="P448">
        <f t="shared" si="61"/>
        <v>0.13879911045218679</v>
      </c>
      <c r="Q448">
        <f t="shared" si="62"/>
        <v>0.13608598962194218</v>
      </c>
      <c r="R448">
        <f t="shared" si="63"/>
        <v>1</v>
      </c>
    </row>
    <row r="449" spans="1:18" x14ac:dyDescent="0.3">
      <c r="A449">
        <v>448</v>
      </c>
      <c r="B449">
        <v>635</v>
      </c>
      <c r="C449">
        <v>5596</v>
      </c>
      <c r="D449">
        <v>5495</v>
      </c>
      <c r="E449">
        <v>5335</v>
      </c>
      <c r="F449">
        <v>5206</v>
      </c>
      <c r="G449">
        <v>5350</v>
      </c>
      <c r="H449">
        <v>5343</v>
      </c>
      <c r="I449">
        <v>5030</v>
      </c>
      <c r="J449">
        <f t="shared" si="55"/>
        <v>37355</v>
      </c>
      <c r="K449">
        <f t="shared" si="56"/>
        <v>0.1498059162093428</v>
      </c>
      <c r="L449">
        <f t="shared" si="57"/>
        <v>0.14710212822915272</v>
      </c>
      <c r="M449">
        <f t="shared" si="58"/>
        <v>0.14281889974568332</v>
      </c>
      <c r="N449">
        <f t="shared" si="59"/>
        <v>0.13936554678088608</v>
      </c>
      <c r="O449">
        <f t="shared" si="60"/>
        <v>0.14322045241600856</v>
      </c>
      <c r="P449">
        <f t="shared" si="61"/>
        <v>0.14303306116985678</v>
      </c>
      <c r="Q449">
        <f t="shared" si="62"/>
        <v>0.13465399544906972</v>
      </c>
      <c r="R449">
        <f t="shared" si="63"/>
        <v>1</v>
      </c>
    </row>
    <row r="450" spans="1:18" x14ac:dyDescent="0.3">
      <c r="A450">
        <v>449</v>
      </c>
      <c r="B450">
        <v>636</v>
      </c>
      <c r="C450">
        <v>2446</v>
      </c>
      <c r="D450">
        <v>2574</v>
      </c>
      <c r="E450">
        <v>2498</v>
      </c>
      <c r="F450">
        <v>2552</v>
      </c>
      <c r="G450">
        <v>2455</v>
      </c>
      <c r="H450">
        <v>1597</v>
      </c>
      <c r="I450">
        <v>1631</v>
      </c>
      <c r="J450">
        <f t="shared" si="55"/>
        <v>15753</v>
      </c>
      <c r="K450">
        <f t="shared" si="56"/>
        <v>0.15527201168031485</v>
      </c>
      <c r="L450">
        <f t="shared" si="57"/>
        <v>0.16339744810512283</v>
      </c>
      <c r="M450">
        <f t="shared" si="58"/>
        <v>0.1585729702278931</v>
      </c>
      <c r="N450">
        <f t="shared" si="59"/>
        <v>0.16200088871960897</v>
      </c>
      <c r="O450">
        <f t="shared" si="60"/>
        <v>0.15584333142893417</v>
      </c>
      <c r="P450">
        <f t="shared" si="61"/>
        <v>0.10137751539389322</v>
      </c>
      <c r="Q450">
        <f t="shared" si="62"/>
        <v>0.10353583444423284</v>
      </c>
      <c r="R450">
        <f t="shared" si="63"/>
        <v>1</v>
      </c>
    </row>
    <row r="451" spans="1:18" x14ac:dyDescent="0.3">
      <c r="A451">
        <v>450</v>
      </c>
      <c r="B451">
        <v>637</v>
      </c>
      <c r="C451">
        <v>3564</v>
      </c>
      <c r="D451">
        <v>3844</v>
      </c>
      <c r="E451">
        <v>3612</v>
      </c>
      <c r="F451">
        <v>3519</v>
      </c>
      <c r="G451">
        <v>3506</v>
      </c>
      <c r="H451">
        <v>3158</v>
      </c>
      <c r="I451">
        <v>3029</v>
      </c>
      <c r="J451">
        <f t="shared" ref="J451:J514" si="64">SUM(C451:I451)</f>
        <v>24232</v>
      </c>
      <c r="K451">
        <f t="shared" ref="K451:K514" si="65">C451/$J451</f>
        <v>0.14707824364476724</v>
      </c>
      <c r="L451">
        <f t="shared" ref="L451:L514" si="66">D451/$J451</f>
        <v>0.15863321228128094</v>
      </c>
      <c r="M451">
        <f t="shared" ref="M451:M514" si="67">E451/$J451</f>
        <v>0.14905909541102674</v>
      </c>
      <c r="N451">
        <f t="shared" ref="N451:N514" si="68">F451/$J451</f>
        <v>0.14522119511389897</v>
      </c>
      <c r="O451">
        <f t="shared" ref="O451:O514" si="69">G451/$J451</f>
        <v>0.14468471442720371</v>
      </c>
      <c r="P451">
        <f t="shared" ref="P451:P514" si="70">H451/$J451</f>
        <v>0.13032353912182237</v>
      </c>
      <c r="Q451">
        <f t="shared" ref="Q451:Q514" si="71">I451/$J451</f>
        <v>0.125</v>
      </c>
      <c r="R451">
        <f t="shared" ref="R451:R514" si="72">J451/$J451</f>
        <v>1</v>
      </c>
    </row>
    <row r="452" spans="1:18" x14ac:dyDescent="0.3">
      <c r="A452">
        <v>451</v>
      </c>
      <c r="B452">
        <v>638</v>
      </c>
      <c r="C452">
        <v>3545</v>
      </c>
      <c r="D452">
        <v>3833</v>
      </c>
      <c r="E452">
        <v>3484</v>
      </c>
      <c r="F452">
        <v>3654</v>
      </c>
      <c r="G452">
        <v>3306</v>
      </c>
      <c r="H452">
        <v>2062</v>
      </c>
      <c r="I452">
        <v>1721</v>
      </c>
      <c r="J452">
        <f t="shared" si="64"/>
        <v>21605</v>
      </c>
      <c r="K452">
        <f t="shared" si="65"/>
        <v>0.16408238833603334</v>
      </c>
      <c r="L452">
        <f t="shared" si="66"/>
        <v>0.17741263596389725</v>
      </c>
      <c r="M452">
        <f t="shared" si="67"/>
        <v>0.16125896783152049</v>
      </c>
      <c r="N452">
        <f t="shared" si="68"/>
        <v>0.1691275167785235</v>
      </c>
      <c r="O452">
        <f t="shared" si="69"/>
        <v>0.15302013422818792</v>
      </c>
      <c r="P452">
        <f t="shared" si="70"/>
        <v>9.5440870168942371E-2</v>
      </c>
      <c r="Q452">
        <f t="shared" si="71"/>
        <v>7.9657486692895157E-2</v>
      </c>
      <c r="R452">
        <f t="shared" si="72"/>
        <v>1</v>
      </c>
    </row>
    <row r="453" spans="1:18" x14ac:dyDescent="0.3">
      <c r="A453">
        <v>452</v>
      </c>
      <c r="B453">
        <v>639</v>
      </c>
      <c r="C453">
        <v>6445</v>
      </c>
      <c r="D453">
        <v>6287</v>
      </c>
      <c r="E453">
        <v>5940</v>
      </c>
      <c r="F453">
        <v>6104</v>
      </c>
      <c r="G453">
        <v>6063</v>
      </c>
      <c r="H453">
        <v>5930</v>
      </c>
      <c r="I453">
        <v>5535</v>
      </c>
      <c r="J453">
        <f t="shared" si="64"/>
        <v>42304</v>
      </c>
      <c r="K453">
        <f t="shared" si="65"/>
        <v>0.15234965960665658</v>
      </c>
      <c r="L453">
        <f t="shared" si="66"/>
        <v>0.14861478819969742</v>
      </c>
      <c r="M453">
        <f t="shared" si="67"/>
        <v>0.1404122541603631</v>
      </c>
      <c r="N453">
        <f t="shared" si="68"/>
        <v>0.14428895612708018</v>
      </c>
      <c r="O453">
        <f t="shared" si="69"/>
        <v>0.14331978063540091</v>
      </c>
      <c r="P453">
        <f t="shared" si="70"/>
        <v>0.14017586989409986</v>
      </c>
      <c r="Q453">
        <f t="shared" si="71"/>
        <v>0.13083869137670195</v>
      </c>
      <c r="R453">
        <f t="shared" si="72"/>
        <v>1</v>
      </c>
    </row>
    <row r="454" spans="1:18" x14ac:dyDescent="0.3">
      <c r="A454">
        <v>453</v>
      </c>
      <c r="B454">
        <v>640</v>
      </c>
      <c r="C454">
        <v>2261</v>
      </c>
      <c r="D454">
        <v>2385</v>
      </c>
      <c r="E454">
        <v>2350</v>
      </c>
      <c r="F454">
        <v>2311</v>
      </c>
      <c r="G454">
        <v>2359</v>
      </c>
      <c r="H454">
        <v>2101</v>
      </c>
      <c r="I454">
        <v>1778</v>
      </c>
      <c r="J454">
        <f t="shared" si="64"/>
        <v>15545</v>
      </c>
      <c r="K454">
        <f t="shared" si="65"/>
        <v>0.14544869733033131</v>
      </c>
      <c r="L454">
        <f t="shared" si="66"/>
        <v>0.15342553875844323</v>
      </c>
      <c r="M454">
        <f t="shared" si="67"/>
        <v>0.15117401093599228</v>
      </c>
      <c r="N454">
        <f t="shared" si="68"/>
        <v>0.14866516564811835</v>
      </c>
      <c r="O454">
        <f t="shared" si="69"/>
        <v>0.15175297523319395</v>
      </c>
      <c r="P454">
        <f t="shared" si="70"/>
        <v>0.13515599871341266</v>
      </c>
      <c r="Q454">
        <f t="shared" si="71"/>
        <v>0.1143776133805082</v>
      </c>
      <c r="R454">
        <f t="shared" si="72"/>
        <v>1</v>
      </c>
    </row>
    <row r="455" spans="1:18" x14ac:dyDescent="0.3">
      <c r="A455">
        <v>454</v>
      </c>
      <c r="B455">
        <v>641</v>
      </c>
      <c r="C455">
        <v>6178</v>
      </c>
      <c r="D455">
        <v>6109</v>
      </c>
      <c r="E455">
        <v>5891</v>
      </c>
      <c r="F455">
        <v>5713</v>
      </c>
      <c r="G455">
        <v>6023</v>
      </c>
      <c r="H455">
        <v>6442</v>
      </c>
      <c r="I455">
        <v>4930</v>
      </c>
      <c r="J455">
        <f t="shared" si="64"/>
        <v>41286</v>
      </c>
      <c r="K455">
        <f t="shared" si="65"/>
        <v>0.14963910284357892</v>
      </c>
      <c r="L455">
        <f t="shared" si="66"/>
        <v>0.14796783413263576</v>
      </c>
      <c r="M455">
        <f t="shared" si="67"/>
        <v>0.14268759385748195</v>
      </c>
      <c r="N455">
        <f t="shared" si="68"/>
        <v>0.13837620500896189</v>
      </c>
      <c r="O455">
        <f t="shared" si="69"/>
        <v>0.14588480356537326</v>
      </c>
      <c r="P455">
        <f t="shared" si="70"/>
        <v>0.15603352225936154</v>
      </c>
      <c r="Q455">
        <f t="shared" si="71"/>
        <v>0.1194109383326067</v>
      </c>
      <c r="R455">
        <f t="shared" si="72"/>
        <v>1</v>
      </c>
    </row>
    <row r="456" spans="1:18" x14ac:dyDescent="0.3">
      <c r="A456">
        <v>455</v>
      </c>
      <c r="B456">
        <v>642</v>
      </c>
      <c r="C456">
        <v>3747</v>
      </c>
      <c r="D456">
        <v>4043</v>
      </c>
      <c r="E456">
        <v>3842</v>
      </c>
      <c r="F456">
        <v>3815</v>
      </c>
      <c r="G456">
        <v>3861</v>
      </c>
      <c r="H456">
        <v>3543</v>
      </c>
      <c r="I456">
        <v>3023</v>
      </c>
      <c r="J456">
        <f t="shared" si="64"/>
        <v>25874</v>
      </c>
      <c r="K456">
        <f t="shared" si="65"/>
        <v>0.14481719100255083</v>
      </c>
      <c r="L456">
        <f t="shared" si="66"/>
        <v>0.15625724665687563</v>
      </c>
      <c r="M456">
        <f t="shared" si="67"/>
        <v>0.14848883048620237</v>
      </c>
      <c r="N456">
        <f t="shared" si="68"/>
        <v>0.14744531189611193</v>
      </c>
      <c r="O456">
        <f t="shared" si="69"/>
        <v>0.14922315838293268</v>
      </c>
      <c r="P456">
        <f t="shared" si="70"/>
        <v>0.13693282832186751</v>
      </c>
      <c r="Q456">
        <f t="shared" si="71"/>
        <v>0.11683543325345908</v>
      </c>
      <c r="R456">
        <f t="shared" si="72"/>
        <v>1</v>
      </c>
    </row>
    <row r="457" spans="1:18" x14ac:dyDescent="0.3">
      <c r="A457">
        <v>456</v>
      </c>
      <c r="B457">
        <v>643</v>
      </c>
      <c r="C457">
        <v>3327</v>
      </c>
      <c r="D457">
        <v>3756</v>
      </c>
      <c r="E457">
        <v>3528</v>
      </c>
      <c r="F457">
        <v>3318</v>
      </c>
      <c r="G457">
        <v>3396</v>
      </c>
      <c r="H457">
        <v>3061</v>
      </c>
      <c r="I457">
        <v>3071</v>
      </c>
      <c r="J457">
        <f t="shared" si="64"/>
        <v>23457</v>
      </c>
      <c r="K457">
        <f t="shared" si="65"/>
        <v>0.14183399411689473</v>
      </c>
      <c r="L457">
        <f t="shared" si="66"/>
        <v>0.16012277784882978</v>
      </c>
      <c r="M457">
        <f t="shared" si="67"/>
        <v>0.15040286481647269</v>
      </c>
      <c r="N457">
        <f t="shared" si="68"/>
        <v>0.14145031333930169</v>
      </c>
      <c r="O457">
        <f t="shared" si="69"/>
        <v>0.14477554674510806</v>
      </c>
      <c r="P457">
        <f t="shared" si="70"/>
        <v>0.13049409557914482</v>
      </c>
      <c r="Q457">
        <f t="shared" si="71"/>
        <v>0.13092040755424819</v>
      </c>
      <c r="R457">
        <f t="shared" si="72"/>
        <v>1</v>
      </c>
    </row>
    <row r="458" spans="1:18" x14ac:dyDescent="0.3">
      <c r="A458">
        <v>457</v>
      </c>
      <c r="B458">
        <v>646</v>
      </c>
      <c r="C458">
        <v>4763</v>
      </c>
      <c r="D458">
        <v>5567</v>
      </c>
      <c r="E458">
        <v>5279</v>
      </c>
      <c r="F458">
        <v>5246</v>
      </c>
      <c r="G458">
        <v>5424</v>
      </c>
      <c r="H458">
        <v>4471</v>
      </c>
      <c r="I458">
        <v>3906</v>
      </c>
      <c r="J458">
        <f t="shared" si="64"/>
        <v>34656</v>
      </c>
      <c r="K458">
        <f t="shared" si="65"/>
        <v>0.13743651892890121</v>
      </c>
      <c r="L458">
        <f t="shared" si="66"/>
        <v>0.16063596491228072</v>
      </c>
      <c r="M458">
        <f t="shared" si="67"/>
        <v>0.15232571560480149</v>
      </c>
      <c r="N458">
        <f t="shared" si="68"/>
        <v>0.15137349953831949</v>
      </c>
      <c r="O458">
        <f t="shared" si="69"/>
        <v>0.15650969529085873</v>
      </c>
      <c r="P458">
        <f t="shared" si="70"/>
        <v>0.12901084949215144</v>
      </c>
      <c r="Q458">
        <f t="shared" si="71"/>
        <v>0.11270775623268699</v>
      </c>
      <c r="R458">
        <f t="shared" si="72"/>
        <v>1</v>
      </c>
    </row>
    <row r="459" spans="1:18" x14ac:dyDescent="0.3">
      <c r="A459">
        <v>458</v>
      </c>
      <c r="B459">
        <v>647</v>
      </c>
      <c r="C459">
        <v>1578</v>
      </c>
      <c r="D459">
        <v>1539</v>
      </c>
      <c r="E459">
        <v>1447</v>
      </c>
      <c r="F459">
        <v>1432</v>
      </c>
      <c r="G459">
        <v>1516</v>
      </c>
      <c r="H459">
        <v>1448</v>
      </c>
      <c r="I459">
        <v>1351</v>
      </c>
      <c r="J459">
        <f t="shared" si="64"/>
        <v>10311</v>
      </c>
      <c r="K459">
        <f t="shared" si="65"/>
        <v>0.15304044224614488</v>
      </c>
      <c r="L459">
        <f t="shared" si="66"/>
        <v>0.14925807390165843</v>
      </c>
      <c r="M459">
        <f t="shared" si="67"/>
        <v>0.14033556396081853</v>
      </c>
      <c r="N459">
        <f t="shared" si="68"/>
        <v>0.13888080690524682</v>
      </c>
      <c r="O459">
        <f t="shared" si="69"/>
        <v>0.14702744641644847</v>
      </c>
      <c r="P459">
        <f t="shared" si="70"/>
        <v>0.14043254776452332</v>
      </c>
      <c r="Q459">
        <f t="shared" si="71"/>
        <v>0.13102511880515955</v>
      </c>
      <c r="R459">
        <f t="shared" si="72"/>
        <v>1</v>
      </c>
    </row>
    <row r="460" spans="1:18" x14ac:dyDescent="0.3">
      <c r="A460">
        <v>459</v>
      </c>
      <c r="B460">
        <v>648</v>
      </c>
      <c r="C460">
        <v>3927</v>
      </c>
      <c r="D460">
        <v>4313</v>
      </c>
      <c r="E460">
        <v>4165</v>
      </c>
      <c r="F460">
        <v>3967</v>
      </c>
      <c r="G460">
        <v>4150</v>
      </c>
      <c r="H460">
        <v>3793</v>
      </c>
      <c r="I460">
        <v>3124</v>
      </c>
      <c r="J460">
        <f t="shared" si="64"/>
        <v>27439</v>
      </c>
      <c r="K460">
        <f t="shared" si="65"/>
        <v>0.14311746054885383</v>
      </c>
      <c r="L460">
        <f t="shared" si="66"/>
        <v>0.15718502860891431</v>
      </c>
      <c r="M460">
        <f t="shared" si="67"/>
        <v>0.15179124603666314</v>
      </c>
      <c r="N460">
        <f t="shared" si="68"/>
        <v>0.14457523962243521</v>
      </c>
      <c r="O460">
        <f t="shared" si="69"/>
        <v>0.15124457888407011</v>
      </c>
      <c r="P460">
        <f t="shared" si="70"/>
        <v>0.13823390065235613</v>
      </c>
      <c r="Q460">
        <f t="shared" si="71"/>
        <v>0.11385254564670724</v>
      </c>
      <c r="R460">
        <f t="shared" si="72"/>
        <v>1</v>
      </c>
    </row>
    <row r="461" spans="1:18" x14ac:dyDescent="0.3">
      <c r="A461">
        <v>460</v>
      </c>
      <c r="B461">
        <v>650</v>
      </c>
      <c r="C461">
        <v>4528</v>
      </c>
      <c r="D461">
        <v>4856</v>
      </c>
      <c r="E461">
        <v>4672</v>
      </c>
      <c r="F461">
        <v>4456</v>
      </c>
      <c r="G461">
        <v>4432</v>
      </c>
      <c r="H461">
        <v>4698</v>
      </c>
      <c r="I461">
        <v>4727</v>
      </c>
      <c r="J461">
        <f t="shared" si="64"/>
        <v>32369</v>
      </c>
      <c r="K461">
        <f t="shared" si="65"/>
        <v>0.13988692885167908</v>
      </c>
      <c r="L461">
        <f t="shared" si="66"/>
        <v>0.15002008094164168</v>
      </c>
      <c r="M461">
        <f t="shared" si="67"/>
        <v>0.14433562976922365</v>
      </c>
      <c r="N461">
        <f t="shared" si="68"/>
        <v>0.1376625783929068</v>
      </c>
      <c r="O461">
        <f t="shared" si="69"/>
        <v>0.1369211282399827</v>
      </c>
      <c r="P461">
        <f t="shared" si="70"/>
        <v>0.14513886743489141</v>
      </c>
      <c r="Q461">
        <f t="shared" si="71"/>
        <v>0.14603478636967468</v>
      </c>
      <c r="R461">
        <f t="shared" si="72"/>
        <v>1</v>
      </c>
    </row>
    <row r="462" spans="1:18" x14ac:dyDescent="0.3">
      <c r="A462">
        <v>461</v>
      </c>
      <c r="B462">
        <v>651</v>
      </c>
      <c r="C462">
        <v>1999</v>
      </c>
      <c r="D462">
        <v>2113</v>
      </c>
      <c r="E462">
        <v>2145</v>
      </c>
      <c r="F462">
        <v>2036</v>
      </c>
      <c r="G462">
        <v>2114</v>
      </c>
      <c r="H462">
        <v>1989</v>
      </c>
      <c r="I462">
        <v>1768</v>
      </c>
      <c r="J462">
        <f t="shared" si="64"/>
        <v>14164</v>
      </c>
      <c r="K462">
        <f t="shared" si="65"/>
        <v>0.14113244846088677</v>
      </c>
      <c r="L462">
        <f t="shared" si="66"/>
        <v>0.1491810223100819</v>
      </c>
      <c r="M462">
        <f t="shared" si="67"/>
        <v>0.15144027110985597</v>
      </c>
      <c r="N462">
        <f t="shared" si="68"/>
        <v>0.14374470488562552</v>
      </c>
      <c r="O462">
        <f t="shared" si="69"/>
        <v>0.14925162383507484</v>
      </c>
      <c r="P462">
        <f t="shared" si="70"/>
        <v>0.14042643321095735</v>
      </c>
      <c r="Q462">
        <f t="shared" si="71"/>
        <v>0.12482349618751765</v>
      </c>
      <c r="R462">
        <f t="shared" si="72"/>
        <v>1</v>
      </c>
    </row>
    <row r="463" spans="1:18" x14ac:dyDescent="0.3">
      <c r="A463">
        <v>462</v>
      </c>
      <c r="B463">
        <v>652</v>
      </c>
      <c r="C463">
        <v>621</v>
      </c>
      <c r="D463">
        <v>597</v>
      </c>
      <c r="E463">
        <v>629</v>
      </c>
      <c r="F463">
        <v>620</v>
      </c>
      <c r="G463">
        <v>583</v>
      </c>
      <c r="H463">
        <v>599</v>
      </c>
      <c r="I463">
        <v>514</v>
      </c>
      <c r="J463">
        <f t="shared" si="64"/>
        <v>4163</v>
      </c>
      <c r="K463">
        <f t="shared" si="65"/>
        <v>0.14917127071823205</v>
      </c>
      <c r="L463">
        <f t="shared" si="66"/>
        <v>0.14340619745375932</v>
      </c>
      <c r="M463">
        <f t="shared" si="67"/>
        <v>0.15109296180638962</v>
      </c>
      <c r="N463">
        <f t="shared" si="68"/>
        <v>0.14893105933221235</v>
      </c>
      <c r="O463">
        <f t="shared" si="69"/>
        <v>0.14004323804948354</v>
      </c>
      <c r="P463">
        <f t="shared" si="70"/>
        <v>0.14388662022579871</v>
      </c>
      <c r="Q463">
        <f t="shared" si="71"/>
        <v>0.12346865241412443</v>
      </c>
      <c r="R463">
        <f t="shared" si="72"/>
        <v>1</v>
      </c>
    </row>
    <row r="464" spans="1:18" x14ac:dyDescent="0.3">
      <c r="A464">
        <v>463</v>
      </c>
      <c r="B464">
        <v>654</v>
      </c>
      <c r="C464">
        <v>781</v>
      </c>
      <c r="D464">
        <v>868</v>
      </c>
      <c r="E464">
        <v>816</v>
      </c>
      <c r="F464">
        <v>812</v>
      </c>
      <c r="G464">
        <v>837</v>
      </c>
      <c r="H464">
        <v>894</v>
      </c>
      <c r="I464">
        <v>809</v>
      </c>
      <c r="J464">
        <f t="shared" si="64"/>
        <v>5817</v>
      </c>
      <c r="K464">
        <f t="shared" si="65"/>
        <v>0.13426164689702597</v>
      </c>
      <c r="L464">
        <f t="shared" si="66"/>
        <v>0.14921780986762936</v>
      </c>
      <c r="M464">
        <f t="shared" si="67"/>
        <v>0.14027849406910778</v>
      </c>
      <c r="N464">
        <f t="shared" si="68"/>
        <v>0.13959085439229843</v>
      </c>
      <c r="O464">
        <f t="shared" si="69"/>
        <v>0.14388860237235687</v>
      </c>
      <c r="P464">
        <f t="shared" si="70"/>
        <v>0.15368746776689016</v>
      </c>
      <c r="Q464">
        <f t="shared" si="71"/>
        <v>0.13907512463469143</v>
      </c>
      <c r="R464">
        <f t="shared" si="72"/>
        <v>1</v>
      </c>
    </row>
    <row r="465" spans="1:18" x14ac:dyDescent="0.3">
      <c r="A465">
        <v>464</v>
      </c>
      <c r="B465">
        <v>656</v>
      </c>
      <c r="C465">
        <v>779</v>
      </c>
      <c r="D465">
        <v>953</v>
      </c>
      <c r="E465">
        <v>848</v>
      </c>
      <c r="F465">
        <v>819</v>
      </c>
      <c r="G465">
        <v>899</v>
      </c>
      <c r="H465">
        <v>751</v>
      </c>
      <c r="I465">
        <v>673</v>
      </c>
      <c r="J465">
        <f t="shared" si="64"/>
        <v>5722</v>
      </c>
      <c r="K465">
        <f t="shared" si="65"/>
        <v>0.13614120936735408</v>
      </c>
      <c r="L465">
        <f t="shared" si="66"/>
        <v>0.16655015728766165</v>
      </c>
      <c r="M465">
        <f t="shared" si="67"/>
        <v>0.1481999300943726</v>
      </c>
      <c r="N465">
        <f t="shared" si="68"/>
        <v>0.14313177210765465</v>
      </c>
      <c r="O465">
        <f t="shared" si="69"/>
        <v>0.15711289758825586</v>
      </c>
      <c r="P465">
        <f t="shared" si="70"/>
        <v>0.13124781544914366</v>
      </c>
      <c r="Q465">
        <f t="shared" si="71"/>
        <v>0.1176162181055575</v>
      </c>
      <c r="R465">
        <f t="shared" si="72"/>
        <v>1</v>
      </c>
    </row>
    <row r="466" spans="1:18" x14ac:dyDescent="0.3">
      <c r="A466">
        <v>465</v>
      </c>
      <c r="B466">
        <v>657</v>
      </c>
      <c r="C466">
        <v>1367</v>
      </c>
      <c r="D466">
        <v>1627</v>
      </c>
      <c r="E466">
        <v>1492</v>
      </c>
      <c r="F466">
        <v>1511</v>
      </c>
      <c r="G466">
        <v>1466</v>
      </c>
      <c r="H466">
        <v>1533</v>
      </c>
      <c r="I466">
        <v>1129</v>
      </c>
      <c r="J466">
        <f t="shared" si="64"/>
        <v>10125</v>
      </c>
      <c r="K466">
        <f t="shared" si="65"/>
        <v>0.13501234567901235</v>
      </c>
      <c r="L466">
        <f t="shared" si="66"/>
        <v>0.16069135802469137</v>
      </c>
      <c r="M466">
        <f t="shared" si="67"/>
        <v>0.14735802469135803</v>
      </c>
      <c r="N466">
        <f t="shared" si="68"/>
        <v>0.14923456790123457</v>
      </c>
      <c r="O466">
        <f t="shared" si="69"/>
        <v>0.14479012345679013</v>
      </c>
      <c r="P466">
        <f t="shared" si="70"/>
        <v>0.15140740740740741</v>
      </c>
      <c r="Q466">
        <f t="shared" si="71"/>
        <v>0.11150617283950617</v>
      </c>
      <c r="R466">
        <f t="shared" si="72"/>
        <v>1</v>
      </c>
    </row>
    <row r="467" spans="1:18" x14ac:dyDescent="0.3">
      <c r="A467">
        <v>466</v>
      </c>
      <c r="B467">
        <v>658</v>
      </c>
      <c r="C467">
        <v>1250</v>
      </c>
      <c r="D467">
        <v>1329</v>
      </c>
      <c r="E467">
        <v>1248</v>
      </c>
      <c r="F467">
        <v>1274</v>
      </c>
      <c r="G467">
        <v>1216</v>
      </c>
      <c r="H467">
        <v>1190</v>
      </c>
      <c r="I467">
        <v>999</v>
      </c>
      <c r="J467">
        <f t="shared" si="64"/>
        <v>8506</v>
      </c>
      <c r="K467">
        <f t="shared" si="65"/>
        <v>0.14695509052433575</v>
      </c>
      <c r="L467">
        <f t="shared" si="66"/>
        <v>0.15624265224547379</v>
      </c>
      <c r="M467">
        <f t="shared" si="67"/>
        <v>0.14671996237949683</v>
      </c>
      <c r="N467">
        <f t="shared" si="68"/>
        <v>0.14977662826240301</v>
      </c>
      <c r="O467">
        <f t="shared" si="69"/>
        <v>0.14295791206207384</v>
      </c>
      <c r="P467">
        <f t="shared" si="70"/>
        <v>0.13990124617916766</v>
      </c>
      <c r="Q467">
        <f t="shared" si="71"/>
        <v>0.11744650834704914</v>
      </c>
      <c r="R467">
        <f t="shared" si="72"/>
        <v>1</v>
      </c>
    </row>
    <row r="468" spans="1:18" x14ac:dyDescent="0.3">
      <c r="A468">
        <v>467</v>
      </c>
      <c r="B468">
        <v>659</v>
      </c>
      <c r="C468">
        <v>2050</v>
      </c>
      <c r="D468">
        <v>2127</v>
      </c>
      <c r="E468">
        <v>1998</v>
      </c>
      <c r="F468">
        <v>1909</v>
      </c>
      <c r="G468">
        <v>2011</v>
      </c>
      <c r="H468">
        <v>1677</v>
      </c>
      <c r="I468">
        <v>1526</v>
      </c>
      <c r="J468">
        <f t="shared" si="64"/>
        <v>13298</v>
      </c>
      <c r="K468">
        <f t="shared" si="65"/>
        <v>0.15415852007820724</v>
      </c>
      <c r="L468">
        <f t="shared" si="66"/>
        <v>0.1599488644909009</v>
      </c>
      <c r="M468">
        <f t="shared" si="67"/>
        <v>0.15024815761768687</v>
      </c>
      <c r="N468">
        <f t="shared" si="68"/>
        <v>0.14355542186795006</v>
      </c>
      <c r="O468">
        <f t="shared" si="69"/>
        <v>0.15122574823281695</v>
      </c>
      <c r="P468">
        <f t="shared" si="70"/>
        <v>0.12610918935178222</v>
      </c>
      <c r="Q468">
        <f t="shared" si="71"/>
        <v>0.11475409836065574</v>
      </c>
      <c r="R468">
        <f t="shared" si="72"/>
        <v>1</v>
      </c>
    </row>
    <row r="469" spans="1:18" x14ac:dyDescent="0.3">
      <c r="A469">
        <v>468</v>
      </c>
      <c r="B469">
        <v>660</v>
      </c>
      <c r="C469">
        <v>2206</v>
      </c>
      <c r="D469">
        <v>2243</v>
      </c>
      <c r="E469">
        <v>2148</v>
      </c>
      <c r="F469">
        <v>2073</v>
      </c>
      <c r="G469">
        <v>2132</v>
      </c>
      <c r="H469">
        <v>1678</v>
      </c>
      <c r="I469">
        <v>1359</v>
      </c>
      <c r="J469">
        <f t="shared" si="64"/>
        <v>13839</v>
      </c>
      <c r="K469">
        <f t="shared" si="65"/>
        <v>0.15940458125587109</v>
      </c>
      <c r="L469">
        <f t="shared" si="66"/>
        <v>0.16207818483994507</v>
      </c>
      <c r="M469">
        <f t="shared" si="67"/>
        <v>0.15521352698894428</v>
      </c>
      <c r="N469">
        <f t="shared" si="68"/>
        <v>0.14979406026446998</v>
      </c>
      <c r="O469">
        <f t="shared" si="69"/>
        <v>0.1540573740877231</v>
      </c>
      <c r="P469">
        <f t="shared" si="70"/>
        <v>0.12125153551557194</v>
      </c>
      <c r="Q469">
        <f t="shared" si="71"/>
        <v>9.8200737047474534E-2</v>
      </c>
      <c r="R469">
        <f t="shared" si="72"/>
        <v>1</v>
      </c>
    </row>
    <row r="470" spans="1:18" x14ac:dyDescent="0.3">
      <c r="A470">
        <v>469</v>
      </c>
      <c r="B470">
        <v>661</v>
      </c>
      <c r="C470">
        <v>2324</v>
      </c>
      <c r="D470">
        <v>2482</v>
      </c>
      <c r="E470">
        <v>2218</v>
      </c>
      <c r="F470">
        <v>2293</v>
      </c>
      <c r="G470">
        <v>2197</v>
      </c>
      <c r="H470">
        <v>1778</v>
      </c>
      <c r="I470">
        <v>1870</v>
      </c>
      <c r="J470">
        <f t="shared" si="64"/>
        <v>15162</v>
      </c>
      <c r="K470">
        <f t="shared" si="65"/>
        <v>0.15327793167128348</v>
      </c>
      <c r="L470">
        <f t="shared" si="66"/>
        <v>0.16369872048542408</v>
      </c>
      <c r="M470">
        <f t="shared" si="67"/>
        <v>0.14628676955546763</v>
      </c>
      <c r="N470">
        <f t="shared" si="68"/>
        <v>0.15123334652420525</v>
      </c>
      <c r="O470">
        <f t="shared" si="69"/>
        <v>0.14490172800422108</v>
      </c>
      <c r="P470">
        <f t="shared" si="70"/>
        <v>0.1172668513388735</v>
      </c>
      <c r="Q470">
        <f t="shared" si="71"/>
        <v>0.12333465242052499</v>
      </c>
      <c r="R470">
        <f t="shared" si="72"/>
        <v>1</v>
      </c>
    </row>
    <row r="471" spans="1:18" x14ac:dyDescent="0.3">
      <c r="A471">
        <v>470</v>
      </c>
      <c r="B471">
        <v>663</v>
      </c>
      <c r="C471">
        <v>1694</v>
      </c>
      <c r="D471">
        <v>1817</v>
      </c>
      <c r="E471">
        <v>1676</v>
      </c>
      <c r="F471">
        <v>1519</v>
      </c>
      <c r="G471">
        <v>1609</v>
      </c>
      <c r="H471">
        <v>1438</v>
      </c>
      <c r="I471">
        <v>1359</v>
      </c>
      <c r="J471">
        <f t="shared" si="64"/>
        <v>11112</v>
      </c>
      <c r="K471">
        <f t="shared" si="65"/>
        <v>0.15244780417566595</v>
      </c>
      <c r="L471">
        <f t="shared" si="66"/>
        <v>0.16351691864650827</v>
      </c>
      <c r="M471">
        <f t="shared" si="67"/>
        <v>0.15082793376529877</v>
      </c>
      <c r="N471">
        <f t="shared" si="68"/>
        <v>0.136699064074874</v>
      </c>
      <c r="O471">
        <f t="shared" si="69"/>
        <v>0.14479841612670985</v>
      </c>
      <c r="P471">
        <f t="shared" si="70"/>
        <v>0.12940964722822174</v>
      </c>
      <c r="Q471">
        <f t="shared" si="71"/>
        <v>0.12230021598272138</v>
      </c>
      <c r="R471">
        <f t="shared" si="72"/>
        <v>1</v>
      </c>
    </row>
    <row r="472" spans="1:18" x14ac:dyDescent="0.3">
      <c r="A472">
        <v>471</v>
      </c>
      <c r="B472">
        <v>664</v>
      </c>
      <c r="C472">
        <v>16</v>
      </c>
      <c r="D472">
        <v>20</v>
      </c>
      <c r="E472">
        <v>14</v>
      </c>
      <c r="F472">
        <v>24</v>
      </c>
      <c r="G472">
        <v>23</v>
      </c>
      <c r="H472">
        <v>11</v>
      </c>
      <c r="I472">
        <v>3</v>
      </c>
      <c r="J472">
        <f t="shared" si="64"/>
        <v>111</v>
      </c>
      <c r="K472">
        <f t="shared" si="65"/>
        <v>0.14414414414414414</v>
      </c>
      <c r="L472">
        <f t="shared" si="66"/>
        <v>0.18018018018018017</v>
      </c>
      <c r="M472">
        <f t="shared" si="67"/>
        <v>0.12612612612612611</v>
      </c>
      <c r="N472">
        <f t="shared" si="68"/>
        <v>0.21621621621621623</v>
      </c>
      <c r="O472">
        <f t="shared" si="69"/>
        <v>0.2072072072072072</v>
      </c>
      <c r="P472">
        <f t="shared" si="70"/>
        <v>9.90990990990991E-2</v>
      </c>
      <c r="Q472">
        <f t="shared" si="71"/>
        <v>2.7027027027027029E-2</v>
      </c>
      <c r="R472">
        <f t="shared" si="72"/>
        <v>1</v>
      </c>
    </row>
    <row r="473" spans="1:18" x14ac:dyDescent="0.3">
      <c r="A473">
        <v>472</v>
      </c>
      <c r="B473">
        <v>700</v>
      </c>
      <c r="C473">
        <v>5635</v>
      </c>
      <c r="D473">
        <v>6257</v>
      </c>
      <c r="E473">
        <v>5760</v>
      </c>
      <c r="F473">
        <v>5677</v>
      </c>
      <c r="G473">
        <v>5965</v>
      </c>
      <c r="H473">
        <v>6309</v>
      </c>
      <c r="I473">
        <v>5793</v>
      </c>
      <c r="J473">
        <f t="shared" si="64"/>
        <v>41396</v>
      </c>
      <c r="K473">
        <f t="shared" si="65"/>
        <v>0.13612426321383708</v>
      </c>
      <c r="L473">
        <f t="shared" si="66"/>
        <v>0.15114986955261378</v>
      </c>
      <c r="M473">
        <f t="shared" si="67"/>
        <v>0.13914387863561697</v>
      </c>
      <c r="N473">
        <f t="shared" si="68"/>
        <v>0.13713885399555512</v>
      </c>
      <c r="O473">
        <f t="shared" si="69"/>
        <v>0.14409604792733596</v>
      </c>
      <c r="P473">
        <f t="shared" si="70"/>
        <v>0.1524060295680742</v>
      </c>
      <c r="Q473">
        <f t="shared" si="71"/>
        <v>0.13994105710696686</v>
      </c>
      <c r="R473">
        <f t="shared" si="72"/>
        <v>1</v>
      </c>
    </row>
    <row r="474" spans="1:18" x14ac:dyDescent="0.3">
      <c r="A474">
        <v>473</v>
      </c>
      <c r="B474">
        <v>701</v>
      </c>
      <c r="C474">
        <v>2085</v>
      </c>
      <c r="D474">
        <v>2233</v>
      </c>
      <c r="E474">
        <v>2225</v>
      </c>
      <c r="F474">
        <v>2178</v>
      </c>
      <c r="G474">
        <v>2309</v>
      </c>
      <c r="H474">
        <v>2122</v>
      </c>
      <c r="I474">
        <v>1936</v>
      </c>
      <c r="J474">
        <f t="shared" si="64"/>
        <v>15088</v>
      </c>
      <c r="K474">
        <f t="shared" si="65"/>
        <v>0.13818928950159068</v>
      </c>
      <c r="L474">
        <f t="shared" si="66"/>
        <v>0.14799840933191941</v>
      </c>
      <c r="M474">
        <f t="shared" si="67"/>
        <v>0.14746818663838812</v>
      </c>
      <c r="N474">
        <f t="shared" si="68"/>
        <v>0.14435312831389183</v>
      </c>
      <c r="O474">
        <f t="shared" si="69"/>
        <v>0.1530355249204666</v>
      </c>
      <c r="P474">
        <f t="shared" si="70"/>
        <v>0.14064156945917286</v>
      </c>
      <c r="Q474">
        <f t="shared" si="71"/>
        <v>0.12831389183457051</v>
      </c>
      <c r="R474">
        <f t="shared" si="72"/>
        <v>1</v>
      </c>
    </row>
    <row r="475" spans="1:18" x14ac:dyDescent="0.3">
      <c r="A475">
        <v>474</v>
      </c>
      <c r="B475">
        <v>702</v>
      </c>
      <c r="C475">
        <v>2334</v>
      </c>
      <c r="D475">
        <v>2348</v>
      </c>
      <c r="E475">
        <v>2350</v>
      </c>
      <c r="F475">
        <v>2309</v>
      </c>
      <c r="G475">
        <v>2458</v>
      </c>
      <c r="H475">
        <v>2267</v>
      </c>
      <c r="I475">
        <v>1988</v>
      </c>
      <c r="J475">
        <f t="shared" si="64"/>
        <v>16054</v>
      </c>
      <c r="K475">
        <f t="shared" si="65"/>
        <v>0.14538432789335992</v>
      </c>
      <c r="L475">
        <f t="shared" si="66"/>
        <v>0.14625638470163199</v>
      </c>
      <c r="M475">
        <f t="shared" si="67"/>
        <v>0.14638096424567085</v>
      </c>
      <c r="N475">
        <f t="shared" si="68"/>
        <v>0.14382708359287405</v>
      </c>
      <c r="O475">
        <f t="shared" si="69"/>
        <v>0.15310825962376978</v>
      </c>
      <c r="P475">
        <f t="shared" si="70"/>
        <v>0.14121091316805781</v>
      </c>
      <c r="Q475">
        <f t="shared" si="71"/>
        <v>0.12383206677463561</v>
      </c>
      <c r="R475">
        <f t="shared" si="72"/>
        <v>1</v>
      </c>
    </row>
    <row r="476" spans="1:18" x14ac:dyDescent="0.3">
      <c r="A476">
        <v>475</v>
      </c>
      <c r="B476">
        <v>703</v>
      </c>
      <c r="C476">
        <v>11260</v>
      </c>
      <c r="D476">
        <v>11477</v>
      </c>
      <c r="E476">
        <v>11136</v>
      </c>
      <c r="F476">
        <v>10865</v>
      </c>
      <c r="G476">
        <v>11505</v>
      </c>
      <c r="H476">
        <v>12161</v>
      </c>
      <c r="I476">
        <v>11356</v>
      </c>
      <c r="J476">
        <f t="shared" si="64"/>
        <v>79760</v>
      </c>
      <c r="K476">
        <f t="shared" si="65"/>
        <v>0.14117352056168506</v>
      </c>
      <c r="L476">
        <f t="shared" si="66"/>
        <v>0.14389418254764294</v>
      </c>
      <c r="M476">
        <f t="shared" si="67"/>
        <v>0.13961885656970913</v>
      </c>
      <c r="N476">
        <f t="shared" si="68"/>
        <v>0.13622116349047142</v>
      </c>
      <c r="O476">
        <f t="shared" si="69"/>
        <v>0.14424523570712136</v>
      </c>
      <c r="P476">
        <f t="shared" si="70"/>
        <v>0.15246990972918756</v>
      </c>
      <c r="Q476">
        <f t="shared" si="71"/>
        <v>0.14237713139418254</v>
      </c>
      <c r="R476">
        <f t="shared" si="72"/>
        <v>1</v>
      </c>
    </row>
    <row r="477" spans="1:18" x14ac:dyDescent="0.3">
      <c r="A477">
        <v>476</v>
      </c>
      <c r="B477">
        <v>704</v>
      </c>
      <c r="C477">
        <v>7011</v>
      </c>
      <c r="D477">
        <v>7268</v>
      </c>
      <c r="E477">
        <v>6901</v>
      </c>
      <c r="F477">
        <v>6874</v>
      </c>
      <c r="G477">
        <v>7327</v>
      </c>
      <c r="H477">
        <v>6617</v>
      </c>
      <c r="I477">
        <v>5567</v>
      </c>
      <c r="J477">
        <f t="shared" si="64"/>
        <v>47565</v>
      </c>
      <c r="K477">
        <f t="shared" si="65"/>
        <v>0.14739829706717125</v>
      </c>
      <c r="L477">
        <f t="shared" si="66"/>
        <v>0.15280142962262167</v>
      </c>
      <c r="M477">
        <f t="shared" si="67"/>
        <v>0.14508567223799013</v>
      </c>
      <c r="N477">
        <f t="shared" si="68"/>
        <v>0.14451802796173657</v>
      </c>
      <c r="O477">
        <f t="shared" si="69"/>
        <v>0.15404183748554609</v>
      </c>
      <c r="P477">
        <f t="shared" si="70"/>
        <v>0.13911489540628613</v>
      </c>
      <c r="Q477">
        <f t="shared" si="71"/>
        <v>0.11703984021864816</v>
      </c>
      <c r="R477">
        <f t="shared" si="72"/>
        <v>1</v>
      </c>
    </row>
    <row r="478" spans="1:18" x14ac:dyDescent="0.3">
      <c r="A478">
        <v>477</v>
      </c>
      <c r="B478">
        <v>706</v>
      </c>
      <c r="C478">
        <v>3068</v>
      </c>
      <c r="D478">
        <v>3193</v>
      </c>
      <c r="E478">
        <v>3121</v>
      </c>
      <c r="F478">
        <v>3094</v>
      </c>
      <c r="G478">
        <v>3261</v>
      </c>
      <c r="H478">
        <v>3204</v>
      </c>
      <c r="I478">
        <v>2750</v>
      </c>
      <c r="J478">
        <f t="shared" si="64"/>
        <v>21691</v>
      </c>
      <c r="K478">
        <f t="shared" si="65"/>
        <v>0.14144115070766677</v>
      </c>
      <c r="L478">
        <f t="shared" si="66"/>
        <v>0.14720390945553455</v>
      </c>
      <c r="M478">
        <f t="shared" si="67"/>
        <v>0.1438845604167627</v>
      </c>
      <c r="N478">
        <f t="shared" si="68"/>
        <v>0.14263980452722327</v>
      </c>
      <c r="O478">
        <f t="shared" si="69"/>
        <v>0.15033885021437463</v>
      </c>
      <c r="P478">
        <f t="shared" si="70"/>
        <v>0.14771103222534693</v>
      </c>
      <c r="Q478">
        <f t="shared" si="71"/>
        <v>0.12678069245309115</v>
      </c>
      <c r="R478">
        <f t="shared" si="72"/>
        <v>1</v>
      </c>
    </row>
    <row r="479" spans="1:18" x14ac:dyDescent="0.3">
      <c r="A479">
        <v>478</v>
      </c>
      <c r="B479">
        <v>707</v>
      </c>
      <c r="C479">
        <v>1438</v>
      </c>
      <c r="D479">
        <v>1560</v>
      </c>
      <c r="E479">
        <v>1435</v>
      </c>
      <c r="F479">
        <v>1450</v>
      </c>
      <c r="G479">
        <v>1503</v>
      </c>
      <c r="H479">
        <v>1325</v>
      </c>
      <c r="I479">
        <v>1309</v>
      </c>
      <c r="J479">
        <f t="shared" si="64"/>
        <v>10020</v>
      </c>
      <c r="K479">
        <f t="shared" si="65"/>
        <v>0.1435129740518962</v>
      </c>
      <c r="L479">
        <f t="shared" si="66"/>
        <v>0.15568862275449102</v>
      </c>
      <c r="M479">
        <f t="shared" si="67"/>
        <v>0.14321357285429143</v>
      </c>
      <c r="N479">
        <f t="shared" si="68"/>
        <v>0.14471057884231536</v>
      </c>
      <c r="O479">
        <f t="shared" si="69"/>
        <v>0.15</v>
      </c>
      <c r="P479">
        <f t="shared" si="70"/>
        <v>0.13223552894211577</v>
      </c>
      <c r="Q479">
        <f t="shared" si="71"/>
        <v>0.13063872255489023</v>
      </c>
      <c r="R479">
        <f t="shared" si="72"/>
        <v>1</v>
      </c>
    </row>
    <row r="480" spans="1:18" x14ac:dyDescent="0.3">
      <c r="A480">
        <v>479</v>
      </c>
      <c r="B480">
        <v>708</v>
      </c>
      <c r="C480">
        <v>5763</v>
      </c>
      <c r="D480">
        <v>5989</v>
      </c>
      <c r="E480">
        <v>5704</v>
      </c>
      <c r="F480">
        <v>5783</v>
      </c>
      <c r="G480">
        <v>5918</v>
      </c>
      <c r="H480">
        <v>5391</v>
      </c>
      <c r="I480">
        <v>5198</v>
      </c>
      <c r="J480">
        <f t="shared" si="64"/>
        <v>39746</v>
      </c>
      <c r="K480">
        <f t="shared" si="65"/>
        <v>0.14499572284003423</v>
      </c>
      <c r="L480">
        <f t="shared" si="66"/>
        <v>0.15068182961807478</v>
      </c>
      <c r="M480">
        <f t="shared" si="67"/>
        <v>0.14351129673426258</v>
      </c>
      <c r="N480">
        <f t="shared" si="68"/>
        <v>0.1454989181301263</v>
      </c>
      <c r="O480">
        <f t="shared" si="69"/>
        <v>0.14889548633824787</v>
      </c>
      <c r="P480">
        <f t="shared" si="70"/>
        <v>0.13563629044432143</v>
      </c>
      <c r="Q480">
        <f t="shared" si="71"/>
        <v>0.13078045589493281</v>
      </c>
      <c r="R480">
        <f t="shared" si="72"/>
        <v>1</v>
      </c>
    </row>
    <row r="481" spans="1:18" x14ac:dyDescent="0.3">
      <c r="A481">
        <v>480</v>
      </c>
      <c r="B481">
        <v>709</v>
      </c>
      <c r="C481">
        <v>1024</v>
      </c>
      <c r="D481">
        <v>1103</v>
      </c>
      <c r="E481">
        <v>1076</v>
      </c>
      <c r="F481">
        <v>1060</v>
      </c>
      <c r="G481">
        <v>1165</v>
      </c>
      <c r="H481">
        <v>932</v>
      </c>
      <c r="I481">
        <v>690</v>
      </c>
      <c r="J481">
        <f t="shared" si="64"/>
        <v>7050</v>
      </c>
      <c r="K481">
        <f t="shared" si="65"/>
        <v>0.14524822695035461</v>
      </c>
      <c r="L481">
        <f t="shared" si="66"/>
        <v>0.15645390070921986</v>
      </c>
      <c r="M481">
        <f t="shared" si="67"/>
        <v>0.15262411347517729</v>
      </c>
      <c r="N481">
        <f t="shared" si="68"/>
        <v>0.15035460992907801</v>
      </c>
      <c r="O481">
        <f t="shared" si="69"/>
        <v>0.1652482269503546</v>
      </c>
      <c r="P481">
        <f t="shared" si="70"/>
        <v>0.13219858156028369</v>
      </c>
      <c r="Q481">
        <f t="shared" si="71"/>
        <v>9.7872340425531917E-2</v>
      </c>
      <c r="R481">
        <f t="shared" si="72"/>
        <v>1</v>
      </c>
    </row>
    <row r="482" spans="1:18" x14ac:dyDescent="0.3">
      <c r="A482">
        <v>481</v>
      </c>
      <c r="B482">
        <v>710</v>
      </c>
      <c r="C482">
        <v>1392</v>
      </c>
      <c r="D482">
        <v>1447</v>
      </c>
      <c r="E482">
        <v>1441</v>
      </c>
      <c r="F482">
        <v>1429</v>
      </c>
      <c r="G482">
        <v>1514</v>
      </c>
      <c r="H482">
        <v>1484</v>
      </c>
      <c r="I482">
        <v>1415</v>
      </c>
      <c r="J482">
        <f t="shared" si="64"/>
        <v>10122</v>
      </c>
      <c r="K482">
        <f t="shared" si="65"/>
        <v>0.13752222880853587</v>
      </c>
      <c r="L482">
        <f t="shared" si="66"/>
        <v>0.14295593756174668</v>
      </c>
      <c r="M482">
        <f t="shared" si="67"/>
        <v>0.14236316933412368</v>
      </c>
      <c r="N482">
        <f t="shared" si="68"/>
        <v>0.14117763287887769</v>
      </c>
      <c r="O482">
        <f t="shared" si="69"/>
        <v>0.14957518277020351</v>
      </c>
      <c r="P482">
        <f t="shared" si="70"/>
        <v>0.14661134163208853</v>
      </c>
      <c r="Q482">
        <f t="shared" si="71"/>
        <v>0.13979450701442403</v>
      </c>
      <c r="R482">
        <f t="shared" si="72"/>
        <v>1</v>
      </c>
    </row>
    <row r="483" spans="1:18" x14ac:dyDescent="0.3">
      <c r="A483">
        <v>482</v>
      </c>
      <c r="B483">
        <v>711</v>
      </c>
      <c r="C483">
        <v>1358</v>
      </c>
      <c r="D483">
        <v>1364</v>
      </c>
      <c r="E483">
        <v>1248</v>
      </c>
      <c r="F483">
        <v>1306</v>
      </c>
      <c r="G483">
        <v>1365</v>
      </c>
      <c r="H483">
        <v>1285</v>
      </c>
      <c r="I483">
        <v>1201</v>
      </c>
      <c r="J483">
        <f t="shared" si="64"/>
        <v>9127</v>
      </c>
      <c r="K483">
        <f t="shared" si="65"/>
        <v>0.14878930645338009</v>
      </c>
      <c r="L483">
        <f t="shared" si="66"/>
        <v>0.14944669661444068</v>
      </c>
      <c r="M483">
        <f t="shared" si="67"/>
        <v>0.13673715350060262</v>
      </c>
      <c r="N483">
        <f t="shared" si="68"/>
        <v>0.14309192505752164</v>
      </c>
      <c r="O483">
        <f t="shared" si="69"/>
        <v>0.14955626164128411</v>
      </c>
      <c r="P483">
        <f t="shared" si="70"/>
        <v>0.14079105949380957</v>
      </c>
      <c r="Q483">
        <f t="shared" si="71"/>
        <v>0.13158759723896132</v>
      </c>
      <c r="R483">
        <f t="shared" si="72"/>
        <v>1</v>
      </c>
    </row>
    <row r="484" spans="1:18" x14ac:dyDescent="0.3">
      <c r="A484">
        <v>483</v>
      </c>
      <c r="B484">
        <v>712</v>
      </c>
      <c r="C484">
        <v>1683</v>
      </c>
      <c r="D484">
        <v>1734</v>
      </c>
      <c r="E484">
        <v>1632</v>
      </c>
      <c r="F484">
        <v>1694</v>
      </c>
      <c r="G484">
        <v>1723</v>
      </c>
      <c r="H484">
        <v>1679</v>
      </c>
      <c r="I484">
        <v>1448</v>
      </c>
      <c r="J484">
        <f t="shared" si="64"/>
        <v>11593</v>
      </c>
      <c r="K484">
        <f t="shared" si="65"/>
        <v>0.14517381178297248</v>
      </c>
      <c r="L484">
        <f t="shared" si="66"/>
        <v>0.14957301820063831</v>
      </c>
      <c r="M484">
        <f t="shared" si="67"/>
        <v>0.14077460536530664</v>
      </c>
      <c r="N484">
        <f t="shared" si="68"/>
        <v>0.14612266022599846</v>
      </c>
      <c r="O484">
        <f t="shared" si="69"/>
        <v>0.14862416975761236</v>
      </c>
      <c r="P484">
        <f t="shared" si="70"/>
        <v>0.1448287759855085</v>
      </c>
      <c r="Q484">
        <f t="shared" si="71"/>
        <v>0.12490295868196326</v>
      </c>
      <c r="R484">
        <f t="shared" si="72"/>
        <v>1</v>
      </c>
    </row>
    <row r="485" spans="1:18" x14ac:dyDescent="0.3">
      <c r="A485">
        <v>484</v>
      </c>
      <c r="B485">
        <v>713</v>
      </c>
      <c r="C485">
        <v>1325</v>
      </c>
      <c r="D485">
        <v>1435</v>
      </c>
      <c r="E485">
        <v>1361</v>
      </c>
      <c r="F485">
        <v>1348</v>
      </c>
      <c r="G485">
        <v>1410</v>
      </c>
      <c r="H485">
        <v>1366</v>
      </c>
      <c r="I485">
        <v>1319</v>
      </c>
      <c r="J485">
        <f t="shared" si="64"/>
        <v>9564</v>
      </c>
      <c r="K485">
        <f t="shared" si="65"/>
        <v>0.13854035968214137</v>
      </c>
      <c r="L485">
        <f t="shared" si="66"/>
        <v>0.15004182350480971</v>
      </c>
      <c r="M485">
        <f t="shared" si="67"/>
        <v>0.14230447511501465</v>
      </c>
      <c r="N485">
        <f t="shared" si="68"/>
        <v>0.14094521120869929</v>
      </c>
      <c r="O485">
        <f t="shared" si="69"/>
        <v>0.14742785445420326</v>
      </c>
      <c r="P485">
        <f t="shared" si="70"/>
        <v>0.14282726892513592</v>
      </c>
      <c r="Q485">
        <f t="shared" si="71"/>
        <v>0.13791300710999582</v>
      </c>
      <c r="R485">
        <f t="shared" si="72"/>
        <v>1</v>
      </c>
    </row>
    <row r="486" spans="1:18" x14ac:dyDescent="0.3">
      <c r="A486">
        <v>485</v>
      </c>
      <c r="B486">
        <v>714</v>
      </c>
      <c r="C486">
        <v>1455</v>
      </c>
      <c r="D486">
        <v>1571</v>
      </c>
      <c r="E486">
        <v>1600</v>
      </c>
      <c r="F486">
        <v>1536</v>
      </c>
      <c r="G486">
        <v>1530</v>
      </c>
      <c r="H486">
        <v>1423</v>
      </c>
      <c r="I486">
        <v>1170</v>
      </c>
      <c r="J486">
        <f t="shared" si="64"/>
        <v>10285</v>
      </c>
      <c r="K486">
        <f t="shared" si="65"/>
        <v>0.14146815751093825</v>
      </c>
      <c r="L486">
        <f t="shared" si="66"/>
        <v>0.1527467185221196</v>
      </c>
      <c r="M486">
        <f t="shared" si="67"/>
        <v>0.15556635877491493</v>
      </c>
      <c r="N486">
        <f t="shared" si="68"/>
        <v>0.14934370442391834</v>
      </c>
      <c r="O486">
        <f t="shared" si="69"/>
        <v>0.1487603305785124</v>
      </c>
      <c r="P486">
        <f t="shared" si="70"/>
        <v>0.13835683033543997</v>
      </c>
      <c r="Q486">
        <f t="shared" si="71"/>
        <v>0.11375789985415653</v>
      </c>
      <c r="R486">
        <f t="shared" si="72"/>
        <v>1</v>
      </c>
    </row>
    <row r="487" spans="1:18" x14ac:dyDescent="0.3">
      <c r="A487">
        <v>486</v>
      </c>
      <c r="B487">
        <v>716</v>
      </c>
      <c r="C487">
        <v>6401</v>
      </c>
      <c r="D487">
        <v>6421</v>
      </c>
      <c r="E487">
        <v>6234</v>
      </c>
      <c r="F487">
        <v>6222</v>
      </c>
      <c r="G487">
        <v>6441</v>
      </c>
      <c r="H487">
        <v>5674</v>
      </c>
      <c r="I487">
        <v>5065</v>
      </c>
      <c r="J487">
        <f t="shared" si="64"/>
        <v>42458</v>
      </c>
      <c r="K487">
        <f t="shared" si="65"/>
        <v>0.15076075180178058</v>
      </c>
      <c r="L487">
        <f t="shared" si="66"/>
        <v>0.15123180554901314</v>
      </c>
      <c r="M487">
        <f t="shared" si="67"/>
        <v>0.14682745301238873</v>
      </c>
      <c r="N487">
        <f t="shared" si="68"/>
        <v>0.14654482076404918</v>
      </c>
      <c r="O487">
        <f t="shared" si="69"/>
        <v>0.15170285929624569</v>
      </c>
      <c r="P487">
        <f t="shared" si="70"/>
        <v>0.13363794808987706</v>
      </c>
      <c r="Q487">
        <f t="shared" si="71"/>
        <v>0.11929436148664563</v>
      </c>
      <c r="R487">
        <f t="shared" si="72"/>
        <v>1</v>
      </c>
    </row>
    <row r="488" spans="1:18" x14ac:dyDescent="0.3">
      <c r="A488">
        <v>487</v>
      </c>
      <c r="B488">
        <v>719</v>
      </c>
      <c r="C488">
        <v>3598</v>
      </c>
      <c r="D488">
        <v>3669</v>
      </c>
      <c r="E488">
        <v>3305</v>
      </c>
      <c r="F488">
        <v>3419</v>
      </c>
      <c r="G488">
        <v>3581</v>
      </c>
      <c r="H488">
        <v>3477</v>
      </c>
      <c r="I488">
        <v>3218</v>
      </c>
      <c r="J488">
        <f t="shared" si="64"/>
        <v>24267</v>
      </c>
      <c r="K488">
        <f t="shared" si="65"/>
        <v>0.14826719413194875</v>
      </c>
      <c r="L488">
        <f t="shared" si="66"/>
        <v>0.15119297811843244</v>
      </c>
      <c r="M488">
        <f t="shared" si="67"/>
        <v>0.13619318415955825</v>
      </c>
      <c r="N488">
        <f t="shared" si="68"/>
        <v>0.14089092182799687</v>
      </c>
      <c r="O488">
        <f t="shared" si="69"/>
        <v>0.14756665430419913</v>
      </c>
      <c r="P488">
        <f t="shared" si="70"/>
        <v>0.14328099888737791</v>
      </c>
      <c r="Q488">
        <f t="shared" si="71"/>
        <v>0.13260806857048668</v>
      </c>
      <c r="R488">
        <f t="shared" si="72"/>
        <v>1</v>
      </c>
    </row>
    <row r="489" spans="1:18" x14ac:dyDescent="0.3">
      <c r="A489">
        <v>488</v>
      </c>
      <c r="B489">
        <v>720</v>
      </c>
      <c r="C489">
        <v>1241</v>
      </c>
      <c r="D489">
        <v>1361</v>
      </c>
      <c r="E489">
        <v>1276</v>
      </c>
      <c r="F489">
        <v>1275</v>
      </c>
      <c r="G489">
        <v>1288</v>
      </c>
      <c r="H489">
        <v>1111</v>
      </c>
      <c r="I489">
        <v>1165</v>
      </c>
      <c r="J489">
        <f t="shared" si="64"/>
        <v>8717</v>
      </c>
      <c r="K489">
        <f t="shared" si="65"/>
        <v>0.14236549271538373</v>
      </c>
      <c r="L489">
        <f t="shared" si="66"/>
        <v>0.15613169668463922</v>
      </c>
      <c r="M489">
        <f t="shared" si="67"/>
        <v>0.14638063553974992</v>
      </c>
      <c r="N489">
        <f t="shared" si="68"/>
        <v>0.14626591717333945</v>
      </c>
      <c r="O489">
        <f t="shared" si="69"/>
        <v>0.14775725593667546</v>
      </c>
      <c r="P489">
        <f t="shared" si="70"/>
        <v>0.12745210508202362</v>
      </c>
      <c r="Q489">
        <f t="shared" si="71"/>
        <v>0.13364689686818859</v>
      </c>
      <c r="R489">
        <f t="shared" si="72"/>
        <v>1</v>
      </c>
    </row>
    <row r="490" spans="1:18" x14ac:dyDescent="0.3">
      <c r="A490">
        <v>489</v>
      </c>
      <c r="B490">
        <v>722</v>
      </c>
      <c r="C490">
        <v>2851</v>
      </c>
      <c r="D490">
        <v>2878</v>
      </c>
      <c r="E490">
        <v>2978</v>
      </c>
      <c r="F490">
        <v>2871</v>
      </c>
      <c r="G490">
        <v>3016</v>
      </c>
      <c r="H490">
        <v>2947</v>
      </c>
      <c r="I490">
        <v>2616</v>
      </c>
      <c r="J490">
        <f t="shared" si="64"/>
        <v>20157</v>
      </c>
      <c r="K490">
        <f t="shared" si="65"/>
        <v>0.14143969836781267</v>
      </c>
      <c r="L490">
        <f t="shared" si="66"/>
        <v>0.14277918341022969</v>
      </c>
      <c r="M490">
        <f t="shared" si="67"/>
        <v>0.14774023912288534</v>
      </c>
      <c r="N490">
        <f t="shared" si="68"/>
        <v>0.14243190951034379</v>
      </c>
      <c r="O490">
        <f t="shared" si="69"/>
        <v>0.14962544029369451</v>
      </c>
      <c r="P490">
        <f t="shared" si="70"/>
        <v>0.14620231185196209</v>
      </c>
      <c r="Q490">
        <f t="shared" si="71"/>
        <v>0.12978121744307189</v>
      </c>
      <c r="R490">
        <f t="shared" si="72"/>
        <v>1</v>
      </c>
    </row>
    <row r="491" spans="1:18" x14ac:dyDescent="0.3">
      <c r="A491">
        <v>490</v>
      </c>
      <c r="B491">
        <v>723</v>
      </c>
      <c r="C491">
        <v>5557</v>
      </c>
      <c r="D491">
        <v>6090</v>
      </c>
      <c r="E491">
        <v>5784</v>
      </c>
      <c r="F491">
        <v>5701</v>
      </c>
      <c r="G491">
        <v>6118</v>
      </c>
      <c r="H491">
        <v>4228</v>
      </c>
      <c r="I491">
        <v>3702</v>
      </c>
      <c r="J491">
        <f t="shared" si="64"/>
        <v>37180</v>
      </c>
      <c r="K491">
        <f t="shared" si="65"/>
        <v>0.1494620763851533</v>
      </c>
      <c r="L491">
        <f t="shared" si="66"/>
        <v>0.16379774072081765</v>
      </c>
      <c r="M491">
        <f t="shared" si="67"/>
        <v>0.15556750941366326</v>
      </c>
      <c r="N491">
        <f t="shared" si="68"/>
        <v>0.15333512641204949</v>
      </c>
      <c r="O491">
        <f t="shared" si="69"/>
        <v>0.16455083378160301</v>
      </c>
      <c r="P491">
        <f t="shared" si="70"/>
        <v>0.11371705217859064</v>
      </c>
      <c r="Q491">
        <f t="shared" si="71"/>
        <v>9.9569661108122653E-2</v>
      </c>
      <c r="R491">
        <f t="shared" si="72"/>
        <v>1</v>
      </c>
    </row>
    <row r="492" spans="1:18" x14ac:dyDescent="0.3">
      <c r="A492">
        <v>491</v>
      </c>
      <c r="B492">
        <v>724</v>
      </c>
      <c r="C492">
        <v>416</v>
      </c>
      <c r="D492">
        <v>470</v>
      </c>
      <c r="E492">
        <v>417</v>
      </c>
      <c r="F492">
        <v>457</v>
      </c>
      <c r="G492">
        <v>442</v>
      </c>
      <c r="H492">
        <v>519</v>
      </c>
      <c r="I492">
        <v>464</v>
      </c>
      <c r="J492">
        <f t="shared" si="64"/>
        <v>3185</v>
      </c>
      <c r="K492">
        <f t="shared" si="65"/>
        <v>0.1306122448979592</v>
      </c>
      <c r="L492">
        <f t="shared" si="66"/>
        <v>0.14756671899529042</v>
      </c>
      <c r="M492">
        <f t="shared" si="67"/>
        <v>0.13092621664050236</v>
      </c>
      <c r="N492">
        <f t="shared" si="68"/>
        <v>0.1434850863422292</v>
      </c>
      <c r="O492">
        <f t="shared" si="69"/>
        <v>0.13877551020408163</v>
      </c>
      <c r="P492">
        <f t="shared" si="70"/>
        <v>0.1629513343799058</v>
      </c>
      <c r="Q492">
        <f t="shared" si="71"/>
        <v>0.14568288854003139</v>
      </c>
      <c r="R492">
        <f t="shared" si="72"/>
        <v>1</v>
      </c>
    </row>
    <row r="493" spans="1:18" x14ac:dyDescent="0.3">
      <c r="A493">
        <v>492</v>
      </c>
      <c r="B493">
        <v>725</v>
      </c>
      <c r="C493">
        <v>1188</v>
      </c>
      <c r="D493">
        <v>1264</v>
      </c>
      <c r="E493">
        <v>1237</v>
      </c>
      <c r="F493">
        <v>1234</v>
      </c>
      <c r="G493">
        <v>1291</v>
      </c>
      <c r="H493">
        <v>1161</v>
      </c>
      <c r="I493">
        <v>1157</v>
      </c>
      <c r="J493">
        <f t="shared" si="64"/>
        <v>8532</v>
      </c>
      <c r="K493">
        <f t="shared" si="65"/>
        <v>0.13924050632911392</v>
      </c>
      <c r="L493">
        <f t="shared" si="66"/>
        <v>0.14814814814814814</v>
      </c>
      <c r="M493">
        <f t="shared" si="67"/>
        <v>0.14498359118612283</v>
      </c>
      <c r="N493">
        <f t="shared" si="68"/>
        <v>0.14463197374589778</v>
      </c>
      <c r="O493">
        <f t="shared" si="69"/>
        <v>0.15131270511017347</v>
      </c>
      <c r="P493">
        <f t="shared" si="70"/>
        <v>0.13607594936708861</v>
      </c>
      <c r="Q493">
        <f t="shared" si="71"/>
        <v>0.13560712611345524</v>
      </c>
      <c r="R493">
        <f t="shared" si="72"/>
        <v>1</v>
      </c>
    </row>
    <row r="494" spans="1:18" x14ac:dyDescent="0.3">
      <c r="A494">
        <v>493</v>
      </c>
      <c r="B494">
        <v>726</v>
      </c>
      <c r="C494">
        <v>2518</v>
      </c>
      <c r="D494">
        <v>2950</v>
      </c>
      <c r="E494">
        <v>2911</v>
      </c>
      <c r="F494">
        <v>2596</v>
      </c>
      <c r="G494">
        <v>2905</v>
      </c>
      <c r="H494">
        <v>2888</v>
      </c>
      <c r="I494">
        <v>2589</v>
      </c>
      <c r="J494">
        <f t="shared" si="64"/>
        <v>19357</v>
      </c>
      <c r="K494">
        <f t="shared" si="65"/>
        <v>0.13008214082760758</v>
      </c>
      <c r="L494">
        <f t="shared" si="66"/>
        <v>0.15239964870589451</v>
      </c>
      <c r="M494">
        <f t="shared" si="67"/>
        <v>0.15038487368910472</v>
      </c>
      <c r="N494">
        <f t="shared" si="68"/>
        <v>0.13411169086118715</v>
      </c>
      <c r="O494">
        <f t="shared" si="69"/>
        <v>0.15007490830190628</v>
      </c>
      <c r="P494">
        <f t="shared" si="70"/>
        <v>0.14919667303817741</v>
      </c>
      <c r="Q494">
        <f t="shared" si="71"/>
        <v>0.13375006457612235</v>
      </c>
      <c r="R494">
        <f t="shared" si="72"/>
        <v>1</v>
      </c>
    </row>
    <row r="495" spans="1:18" x14ac:dyDescent="0.3">
      <c r="A495">
        <v>494</v>
      </c>
      <c r="B495">
        <v>729</v>
      </c>
      <c r="C495">
        <v>2538</v>
      </c>
      <c r="D495">
        <v>2779</v>
      </c>
      <c r="E495">
        <v>2636</v>
      </c>
      <c r="F495">
        <v>2611</v>
      </c>
      <c r="G495">
        <v>2623</v>
      </c>
      <c r="H495">
        <v>2758</v>
      </c>
      <c r="I495">
        <v>2542</v>
      </c>
      <c r="J495">
        <f t="shared" si="64"/>
        <v>18487</v>
      </c>
      <c r="K495">
        <f t="shared" si="65"/>
        <v>0.1372856601936496</v>
      </c>
      <c r="L495">
        <f t="shared" si="66"/>
        <v>0.15032184778492996</v>
      </c>
      <c r="M495">
        <f t="shared" si="67"/>
        <v>0.14258668253367232</v>
      </c>
      <c r="N495">
        <f t="shared" si="68"/>
        <v>0.14123438091631957</v>
      </c>
      <c r="O495">
        <f t="shared" si="69"/>
        <v>0.14188348569264889</v>
      </c>
      <c r="P495">
        <f t="shared" si="70"/>
        <v>0.14918591442635365</v>
      </c>
      <c r="Q495">
        <f t="shared" si="71"/>
        <v>0.13750202845242604</v>
      </c>
      <c r="R495">
        <f t="shared" si="72"/>
        <v>1</v>
      </c>
    </row>
    <row r="496" spans="1:18" x14ac:dyDescent="0.3">
      <c r="A496">
        <v>495</v>
      </c>
      <c r="B496">
        <v>731</v>
      </c>
      <c r="C496">
        <v>3534</v>
      </c>
      <c r="D496">
        <v>3772</v>
      </c>
      <c r="E496">
        <v>3806</v>
      </c>
      <c r="F496">
        <v>3608</v>
      </c>
      <c r="G496">
        <v>3678</v>
      </c>
      <c r="H496">
        <v>4201</v>
      </c>
      <c r="I496">
        <v>4299</v>
      </c>
      <c r="J496">
        <f t="shared" si="64"/>
        <v>26898</v>
      </c>
      <c r="K496">
        <f t="shared" si="65"/>
        <v>0.13138523310283293</v>
      </c>
      <c r="L496">
        <f t="shared" si="66"/>
        <v>0.14023347460777752</v>
      </c>
      <c r="M496">
        <f t="shared" si="67"/>
        <v>0.14149750910848391</v>
      </c>
      <c r="N496">
        <f t="shared" si="68"/>
        <v>0.13413636701613502</v>
      </c>
      <c r="O496">
        <f t="shared" si="69"/>
        <v>0.13673879098817757</v>
      </c>
      <c r="P496">
        <f t="shared" si="70"/>
        <v>0.15618261580786674</v>
      </c>
      <c r="Q496">
        <f t="shared" si="71"/>
        <v>0.15982600936872629</v>
      </c>
      <c r="R496">
        <f t="shared" si="72"/>
        <v>1</v>
      </c>
    </row>
    <row r="497" spans="1:18" x14ac:dyDescent="0.3">
      <c r="A497">
        <v>496</v>
      </c>
      <c r="B497">
        <v>732</v>
      </c>
      <c r="C497">
        <v>1128</v>
      </c>
      <c r="D497">
        <v>1276</v>
      </c>
      <c r="E497">
        <v>1207</v>
      </c>
      <c r="F497">
        <v>1104</v>
      </c>
      <c r="G497">
        <v>1210</v>
      </c>
      <c r="H497">
        <v>1194</v>
      </c>
      <c r="I497">
        <v>1129</v>
      </c>
      <c r="J497">
        <f t="shared" si="64"/>
        <v>8248</v>
      </c>
      <c r="K497">
        <f t="shared" si="65"/>
        <v>0.13676042677012609</v>
      </c>
      <c r="L497">
        <f t="shared" si="66"/>
        <v>0.15470417070805043</v>
      </c>
      <c r="M497">
        <f t="shared" si="67"/>
        <v>0.14633850630455869</v>
      </c>
      <c r="N497">
        <f t="shared" si="68"/>
        <v>0.13385063045586809</v>
      </c>
      <c r="O497">
        <f t="shared" si="69"/>
        <v>0.14670223084384093</v>
      </c>
      <c r="P497">
        <f t="shared" si="70"/>
        <v>0.14476236663433559</v>
      </c>
      <c r="Q497">
        <f t="shared" si="71"/>
        <v>0.13688166828322018</v>
      </c>
      <c r="R497">
        <f t="shared" si="72"/>
        <v>1</v>
      </c>
    </row>
    <row r="498" spans="1:18" x14ac:dyDescent="0.3">
      <c r="A498">
        <v>497</v>
      </c>
      <c r="B498">
        <v>733</v>
      </c>
      <c r="C498">
        <v>1052</v>
      </c>
      <c r="D498">
        <v>1129</v>
      </c>
      <c r="E498">
        <v>1159</v>
      </c>
      <c r="F498">
        <v>1017</v>
      </c>
      <c r="G498">
        <v>1199</v>
      </c>
      <c r="H498">
        <v>1143</v>
      </c>
      <c r="I498">
        <v>960</v>
      </c>
      <c r="J498">
        <f t="shared" si="64"/>
        <v>7659</v>
      </c>
      <c r="K498">
        <f t="shared" si="65"/>
        <v>0.13735474605039821</v>
      </c>
      <c r="L498">
        <f t="shared" si="66"/>
        <v>0.14740827784306046</v>
      </c>
      <c r="M498">
        <f t="shared" si="67"/>
        <v>0.15132523828176003</v>
      </c>
      <c r="N498">
        <f t="shared" si="68"/>
        <v>0.13278495887191538</v>
      </c>
      <c r="O498">
        <f t="shared" si="69"/>
        <v>0.15654785220002612</v>
      </c>
      <c r="P498">
        <f t="shared" si="70"/>
        <v>0.1492361927144536</v>
      </c>
      <c r="Q498">
        <f t="shared" si="71"/>
        <v>0.12534273403838622</v>
      </c>
      <c r="R498">
        <f t="shared" si="72"/>
        <v>1</v>
      </c>
    </row>
    <row r="499" spans="1:18" x14ac:dyDescent="0.3">
      <c r="A499">
        <v>498</v>
      </c>
      <c r="B499">
        <v>734</v>
      </c>
      <c r="C499">
        <v>1780</v>
      </c>
      <c r="D499">
        <v>1923</v>
      </c>
      <c r="E499">
        <v>1991</v>
      </c>
      <c r="F499">
        <v>1909</v>
      </c>
      <c r="G499">
        <v>2023</v>
      </c>
      <c r="H499">
        <v>1881</v>
      </c>
      <c r="I499">
        <v>1680</v>
      </c>
      <c r="J499">
        <f t="shared" si="64"/>
        <v>13187</v>
      </c>
      <c r="K499">
        <f t="shared" si="65"/>
        <v>0.13498142109653447</v>
      </c>
      <c r="L499">
        <f t="shared" si="66"/>
        <v>0.14582543413968302</v>
      </c>
      <c r="M499">
        <f t="shared" si="67"/>
        <v>0.15098202775460681</v>
      </c>
      <c r="N499">
        <f t="shared" si="68"/>
        <v>0.14476378251308106</v>
      </c>
      <c r="O499">
        <f t="shared" si="69"/>
        <v>0.15340866004398271</v>
      </c>
      <c r="P499">
        <f t="shared" si="70"/>
        <v>0.14264047925987716</v>
      </c>
      <c r="Q499">
        <f t="shared" si="71"/>
        <v>0.12739819519223478</v>
      </c>
      <c r="R499">
        <f t="shared" si="72"/>
        <v>1</v>
      </c>
    </row>
    <row r="500" spans="1:18" x14ac:dyDescent="0.3">
      <c r="A500">
        <v>499</v>
      </c>
      <c r="B500">
        <v>735</v>
      </c>
      <c r="C500">
        <v>2395</v>
      </c>
      <c r="D500">
        <v>2728</v>
      </c>
      <c r="E500">
        <v>2725</v>
      </c>
      <c r="F500">
        <v>2640</v>
      </c>
      <c r="G500">
        <v>2671</v>
      </c>
      <c r="H500">
        <v>2733</v>
      </c>
      <c r="I500">
        <v>2374</v>
      </c>
      <c r="J500">
        <f t="shared" si="64"/>
        <v>18266</v>
      </c>
      <c r="K500">
        <f t="shared" si="65"/>
        <v>0.13111792401182526</v>
      </c>
      <c r="L500">
        <f t="shared" si="66"/>
        <v>0.14934851636921057</v>
      </c>
      <c r="M500">
        <f t="shared" si="67"/>
        <v>0.1491842767984233</v>
      </c>
      <c r="N500">
        <f t="shared" si="68"/>
        <v>0.14453082229278441</v>
      </c>
      <c r="O500">
        <f t="shared" si="69"/>
        <v>0.14622796452425271</v>
      </c>
      <c r="P500">
        <f t="shared" si="70"/>
        <v>0.14962224898718932</v>
      </c>
      <c r="Q500">
        <f t="shared" si="71"/>
        <v>0.12996824701631446</v>
      </c>
      <c r="R500">
        <f t="shared" si="72"/>
        <v>1</v>
      </c>
    </row>
    <row r="501" spans="1:18" x14ac:dyDescent="0.3">
      <c r="A501">
        <v>500</v>
      </c>
      <c r="B501">
        <v>736</v>
      </c>
      <c r="C501">
        <v>1387</v>
      </c>
      <c r="D501">
        <v>1607</v>
      </c>
      <c r="E501">
        <v>1585</v>
      </c>
      <c r="F501">
        <v>1502</v>
      </c>
      <c r="G501">
        <v>1628</v>
      </c>
      <c r="H501">
        <v>1586</v>
      </c>
      <c r="I501">
        <v>1396</v>
      </c>
      <c r="J501">
        <f t="shared" si="64"/>
        <v>10691</v>
      </c>
      <c r="K501">
        <f t="shared" si="65"/>
        <v>0.12973529136657</v>
      </c>
      <c r="L501">
        <f t="shared" si="66"/>
        <v>0.15031334767561499</v>
      </c>
      <c r="M501">
        <f t="shared" si="67"/>
        <v>0.1482555420447105</v>
      </c>
      <c r="N501">
        <f t="shared" si="68"/>
        <v>0.14049200261902534</v>
      </c>
      <c r="O501">
        <f t="shared" si="69"/>
        <v>0.15227761668693293</v>
      </c>
      <c r="P501">
        <f t="shared" si="70"/>
        <v>0.14834907866429708</v>
      </c>
      <c r="Q501">
        <f t="shared" si="71"/>
        <v>0.13057712094284912</v>
      </c>
      <c r="R501">
        <f t="shared" si="72"/>
        <v>1</v>
      </c>
    </row>
    <row r="502" spans="1:18" x14ac:dyDescent="0.3">
      <c r="A502">
        <v>501</v>
      </c>
      <c r="B502">
        <v>737</v>
      </c>
      <c r="C502">
        <v>1278</v>
      </c>
      <c r="D502">
        <v>1212</v>
      </c>
      <c r="E502">
        <v>1177</v>
      </c>
      <c r="F502">
        <v>1259</v>
      </c>
      <c r="G502">
        <v>1276</v>
      </c>
      <c r="H502">
        <v>1134</v>
      </c>
      <c r="I502">
        <v>946</v>
      </c>
      <c r="J502">
        <f t="shared" si="64"/>
        <v>8282</v>
      </c>
      <c r="K502">
        <f t="shared" si="65"/>
        <v>0.15431055300652016</v>
      </c>
      <c r="L502">
        <f t="shared" si="66"/>
        <v>0.14634146341463414</v>
      </c>
      <c r="M502">
        <f t="shared" si="67"/>
        <v>0.14211543105530064</v>
      </c>
      <c r="N502">
        <f t="shared" si="68"/>
        <v>0.15201642115431055</v>
      </c>
      <c r="O502">
        <f t="shared" si="69"/>
        <v>0.15406906544312968</v>
      </c>
      <c r="P502">
        <f t="shared" si="70"/>
        <v>0.13692344844240523</v>
      </c>
      <c r="Q502">
        <f t="shared" si="71"/>
        <v>0.11422361748369959</v>
      </c>
      <c r="R502">
        <f t="shared" si="72"/>
        <v>1</v>
      </c>
    </row>
    <row r="503" spans="1:18" x14ac:dyDescent="0.3">
      <c r="A503">
        <v>502</v>
      </c>
      <c r="B503">
        <v>739</v>
      </c>
      <c r="C503">
        <v>1653</v>
      </c>
      <c r="D503">
        <v>1851</v>
      </c>
      <c r="E503">
        <v>1736</v>
      </c>
      <c r="F503">
        <v>1709</v>
      </c>
      <c r="G503">
        <v>1813</v>
      </c>
      <c r="H503">
        <v>1537</v>
      </c>
      <c r="I503">
        <v>1361</v>
      </c>
      <c r="J503">
        <f t="shared" si="64"/>
        <v>11660</v>
      </c>
      <c r="K503">
        <f t="shared" si="65"/>
        <v>0.14176672384219555</v>
      </c>
      <c r="L503">
        <f t="shared" si="66"/>
        <v>0.15874785591766724</v>
      </c>
      <c r="M503">
        <f t="shared" si="67"/>
        <v>0.14888507718696398</v>
      </c>
      <c r="N503">
        <f t="shared" si="68"/>
        <v>0.14656946826758147</v>
      </c>
      <c r="O503">
        <f t="shared" si="69"/>
        <v>0.15548885077186964</v>
      </c>
      <c r="P503">
        <f t="shared" si="70"/>
        <v>0.13181818181818181</v>
      </c>
      <c r="Q503">
        <f t="shared" si="71"/>
        <v>0.11672384219554031</v>
      </c>
      <c r="R503">
        <f t="shared" si="72"/>
        <v>1</v>
      </c>
    </row>
    <row r="504" spans="1:18" x14ac:dyDescent="0.3">
      <c r="A504">
        <v>503</v>
      </c>
      <c r="B504">
        <v>740</v>
      </c>
      <c r="C504">
        <v>1148</v>
      </c>
      <c r="D504">
        <v>1279</v>
      </c>
      <c r="E504">
        <v>1303</v>
      </c>
      <c r="F504">
        <v>1349</v>
      </c>
      <c r="G504">
        <v>1323</v>
      </c>
      <c r="H504">
        <v>1303</v>
      </c>
      <c r="I504">
        <v>1231</v>
      </c>
      <c r="J504">
        <f t="shared" si="64"/>
        <v>8936</v>
      </c>
      <c r="K504">
        <f t="shared" si="65"/>
        <v>0.12846911369740377</v>
      </c>
      <c r="L504">
        <f t="shared" si="66"/>
        <v>0.14312891674127126</v>
      </c>
      <c r="M504">
        <f t="shared" si="67"/>
        <v>0.14581468218442256</v>
      </c>
      <c r="N504">
        <f t="shared" si="68"/>
        <v>0.15096239928379587</v>
      </c>
      <c r="O504">
        <f t="shared" si="69"/>
        <v>0.14805282005371531</v>
      </c>
      <c r="P504">
        <f t="shared" si="70"/>
        <v>0.14581468218442256</v>
      </c>
      <c r="Q504">
        <f t="shared" si="71"/>
        <v>0.13775738585496866</v>
      </c>
      <c r="R504">
        <f t="shared" si="72"/>
        <v>1</v>
      </c>
    </row>
    <row r="505" spans="1:18" x14ac:dyDescent="0.3">
      <c r="A505">
        <v>504</v>
      </c>
      <c r="B505">
        <v>741</v>
      </c>
      <c r="C505">
        <v>469</v>
      </c>
      <c r="D505">
        <v>503</v>
      </c>
      <c r="E505">
        <v>440</v>
      </c>
      <c r="F505">
        <v>438</v>
      </c>
      <c r="G505">
        <v>456</v>
      </c>
      <c r="H505">
        <v>331</v>
      </c>
      <c r="I505">
        <v>298</v>
      </c>
      <c r="J505">
        <f t="shared" si="64"/>
        <v>2935</v>
      </c>
      <c r="K505">
        <f t="shared" si="65"/>
        <v>0.15979557069846678</v>
      </c>
      <c r="L505">
        <f t="shared" si="66"/>
        <v>0.17137989778534923</v>
      </c>
      <c r="M505">
        <f t="shared" si="67"/>
        <v>0.14991482112436116</v>
      </c>
      <c r="N505">
        <f t="shared" si="68"/>
        <v>0.14923339011925044</v>
      </c>
      <c r="O505">
        <f t="shared" si="69"/>
        <v>0.15536626916524701</v>
      </c>
      <c r="P505">
        <f t="shared" si="70"/>
        <v>0.11277683134582624</v>
      </c>
      <c r="Q505">
        <f t="shared" si="71"/>
        <v>0.10153321976149915</v>
      </c>
      <c r="R505">
        <f t="shared" si="72"/>
        <v>1</v>
      </c>
    </row>
    <row r="506" spans="1:18" x14ac:dyDescent="0.3">
      <c r="A506">
        <v>505</v>
      </c>
      <c r="B506">
        <v>742</v>
      </c>
      <c r="C506">
        <v>1486</v>
      </c>
      <c r="D506">
        <v>1651</v>
      </c>
      <c r="E506">
        <v>1589</v>
      </c>
      <c r="F506">
        <v>1549</v>
      </c>
      <c r="G506">
        <v>1636</v>
      </c>
      <c r="H506">
        <v>1671</v>
      </c>
      <c r="I506">
        <v>1409</v>
      </c>
      <c r="J506">
        <f t="shared" si="64"/>
        <v>10991</v>
      </c>
      <c r="K506">
        <f t="shared" si="65"/>
        <v>0.13520152852333728</v>
      </c>
      <c r="L506">
        <f t="shared" si="66"/>
        <v>0.15021381130015468</v>
      </c>
      <c r="M506">
        <f t="shared" si="67"/>
        <v>0.14457283231735055</v>
      </c>
      <c r="N506">
        <f t="shared" si="68"/>
        <v>0.14093349103812211</v>
      </c>
      <c r="O506">
        <f t="shared" si="69"/>
        <v>0.14884905832044401</v>
      </c>
      <c r="P506">
        <f t="shared" si="70"/>
        <v>0.1520334819397689</v>
      </c>
      <c r="Q506">
        <f t="shared" si="71"/>
        <v>0.1281957965608225</v>
      </c>
      <c r="R506">
        <f t="shared" si="72"/>
        <v>1</v>
      </c>
    </row>
    <row r="507" spans="1:18" x14ac:dyDescent="0.3">
      <c r="A507">
        <v>506</v>
      </c>
      <c r="B507">
        <v>743</v>
      </c>
      <c r="C507">
        <v>924</v>
      </c>
      <c r="D507">
        <v>1001</v>
      </c>
      <c r="E507">
        <v>948</v>
      </c>
      <c r="F507">
        <v>979</v>
      </c>
      <c r="G507">
        <v>959</v>
      </c>
      <c r="H507">
        <v>957</v>
      </c>
      <c r="I507">
        <v>762</v>
      </c>
      <c r="J507">
        <f t="shared" si="64"/>
        <v>6530</v>
      </c>
      <c r="K507">
        <f t="shared" si="65"/>
        <v>0.14150076569678408</v>
      </c>
      <c r="L507">
        <f t="shared" si="66"/>
        <v>0.15329249617151608</v>
      </c>
      <c r="M507">
        <f t="shared" si="67"/>
        <v>0.14517611026033692</v>
      </c>
      <c r="N507">
        <f t="shared" si="68"/>
        <v>0.14992343032159264</v>
      </c>
      <c r="O507">
        <f t="shared" si="69"/>
        <v>0.14686064318529862</v>
      </c>
      <c r="P507">
        <f t="shared" si="70"/>
        <v>0.14655436447166922</v>
      </c>
      <c r="Q507">
        <f t="shared" si="71"/>
        <v>0.11669218989280244</v>
      </c>
      <c r="R507">
        <f t="shared" si="72"/>
        <v>1</v>
      </c>
    </row>
    <row r="508" spans="1:18" x14ac:dyDescent="0.3">
      <c r="A508">
        <v>507</v>
      </c>
      <c r="B508">
        <v>744</v>
      </c>
      <c r="C508">
        <v>3246</v>
      </c>
      <c r="D508">
        <v>3370</v>
      </c>
      <c r="E508">
        <v>3213</v>
      </c>
      <c r="F508">
        <v>2942</v>
      </c>
      <c r="G508">
        <v>3313</v>
      </c>
      <c r="H508">
        <v>3087</v>
      </c>
      <c r="I508">
        <v>2993</v>
      </c>
      <c r="J508">
        <f t="shared" si="64"/>
        <v>22164</v>
      </c>
      <c r="K508">
        <f t="shared" si="65"/>
        <v>0.1464537087168381</v>
      </c>
      <c r="L508">
        <f t="shared" si="66"/>
        <v>0.15204836672080851</v>
      </c>
      <c r="M508">
        <f t="shared" si="67"/>
        <v>0.14496480779642665</v>
      </c>
      <c r="N508">
        <f t="shared" si="68"/>
        <v>0.13273777296516875</v>
      </c>
      <c r="O508">
        <f t="shared" si="69"/>
        <v>0.1494766287673705</v>
      </c>
      <c r="P508">
        <f t="shared" si="70"/>
        <v>0.13927991337303736</v>
      </c>
      <c r="Q508">
        <f t="shared" si="71"/>
        <v>0.13503880166035012</v>
      </c>
      <c r="R508">
        <f t="shared" si="72"/>
        <v>1</v>
      </c>
    </row>
    <row r="509" spans="1:18" x14ac:dyDescent="0.3">
      <c r="A509">
        <v>508</v>
      </c>
      <c r="B509">
        <v>745</v>
      </c>
      <c r="C509">
        <v>1171</v>
      </c>
      <c r="D509">
        <v>1278</v>
      </c>
      <c r="E509">
        <v>1146</v>
      </c>
      <c r="F509">
        <v>1143</v>
      </c>
      <c r="G509">
        <v>1172</v>
      </c>
      <c r="H509">
        <v>1103</v>
      </c>
      <c r="I509">
        <v>908</v>
      </c>
      <c r="J509">
        <f t="shared" si="64"/>
        <v>7921</v>
      </c>
      <c r="K509">
        <f t="shared" si="65"/>
        <v>0.14783486933467996</v>
      </c>
      <c r="L509">
        <f t="shared" si="66"/>
        <v>0.16134326473930061</v>
      </c>
      <c r="M509">
        <f t="shared" si="67"/>
        <v>0.14467870218406767</v>
      </c>
      <c r="N509">
        <f t="shared" si="68"/>
        <v>0.14429996212599419</v>
      </c>
      <c r="O509">
        <f t="shared" si="69"/>
        <v>0.14796111602070447</v>
      </c>
      <c r="P509">
        <f t="shared" si="70"/>
        <v>0.13925009468501451</v>
      </c>
      <c r="Q509">
        <f t="shared" si="71"/>
        <v>0.11463199091023861</v>
      </c>
      <c r="R509">
        <f t="shared" si="72"/>
        <v>1</v>
      </c>
    </row>
    <row r="510" spans="1:18" x14ac:dyDescent="0.3">
      <c r="A510">
        <v>509</v>
      </c>
      <c r="B510">
        <v>746</v>
      </c>
      <c r="C510">
        <v>3219</v>
      </c>
      <c r="D510">
        <v>3167</v>
      </c>
      <c r="E510">
        <v>3015</v>
      </c>
      <c r="F510">
        <v>3018</v>
      </c>
      <c r="G510">
        <v>3267</v>
      </c>
      <c r="H510">
        <v>3306</v>
      </c>
      <c r="I510">
        <v>2814</v>
      </c>
      <c r="J510">
        <f t="shared" si="64"/>
        <v>21806</v>
      </c>
      <c r="K510">
        <f t="shared" si="65"/>
        <v>0.14761992112262681</v>
      </c>
      <c r="L510">
        <f t="shared" si="66"/>
        <v>0.14523525635146289</v>
      </c>
      <c r="M510">
        <f t="shared" si="67"/>
        <v>0.13826469778959918</v>
      </c>
      <c r="N510">
        <f t="shared" si="68"/>
        <v>0.13840227460332019</v>
      </c>
      <c r="O510">
        <f t="shared" si="69"/>
        <v>0.14982115014216271</v>
      </c>
      <c r="P510">
        <f t="shared" si="70"/>
        <v>0.15160964872053564</v>
      </c>
      <c r="Q510">
        <f t="shared" si="71"/>
        <v>0.12904705127029259</v>
      </c>
      <c r="R510">
        <f t="shared" si="72"/>
        <v>1</v>
      </c>
    </row>
    <row r="511" spans="1:18" x14ac:dyDescent="0.3">
      <c r="A511">
        <v>510</v>
      </c>
      <c r="B511">
        <v>747</v>
      </c>
      <c r="C511">
        <v>2308</v>
      </c>
      <c r="D511">
        <v>2256</v>
      </c>
      <c r="E511">
        <v>2265</v>
      </c>
      <c r="F511">
        <v>1915</v>
      </c>
      <c r="G511">
        <v>2179</v>
      </c>
      <c r="H511">
        <v>2266</v>
      </c>
      <c r="I511">
        <v>2224</v>
      </c>
      <c r="J511">
        <f t="shared" si="64"/>
        <v>15413</v>
      </c>
      <c r="K511">
        <f t="shared" si="65"/>
        <v>0.1497437228313761</v>
      </c>
      <c r="L511">
        <f t="shared" si="66"/>
        <v>0.14636994744696036</v>
      </c>
      <c r="M511">
        <f t="shared" si="67"/>
        <v>0.14695387010964769</v>
      </c>
      <c r="N511">
        <f t="shared" si="68"/>
        <v>0.12424576656069551</v>
      </c>
      <c r="O511">
        <f t="shared" si="69"/>
        <v>0.14137416466619088</v>
      </c>
      <c r="P511">
        <f t="shared" si="70"/>
        <v>0.14701875040550186</v>
      </c>
      <c r="Q511">
        <f t="shared" si="71"/>
        <v>0.14429377797962759</v>
      </c>
      <c r="R511">
        <f t="shared" si="72"/>
        <v>1</v>
      </c>
    </row>
    <row r="512" spans="1:18" x14ac:dyDescent="0.3">
      <c r="A512">
        <v>511</v>
      </c>
      <c r="B512">
        <v>748</v>
      </c>
      <c r="C512">
        <v>581</v>
      </c>
      <c r="D512">
        <v>549</v>
      </c>
      <c r="E512">
        <v>556</v>
      </c>
      <c r="F512">
        <v>553</v>
      </c>
      <c r="G512">
        <v>520</v>
      </c>
      <c r="H512">
        <v>667</v>
      </c>
      <c r="I512">
        <v>522</v>
      </c>
      <c r="J512">
        <f t="shared" si="64"/>
        <v>3948</v>
      </c>
      <c r="K512">
        <f t="shared" si="65"/>
        <v>0.14716312056737588</v>
      </c>
      <c r="L512">
        <f t="shared" si="66"/>
        <v>0.13905775075987842</v>
      </c>
      <c r="M512">
        <f t="shared" si="67"/>
        <v>0.14083080040526849</v>
      </c>
      <c r="N512">
        <f t="shared" si="68"/>
        <v>0.14007092198581561</v>
      </c>
      <c r="O512">
        <f t="shared" si="69"/>
        <v>0.13171225937183384</v>
      </c>
      <c r="P512">
        <f t="shared" si="70"/>
        <v>0.16894630192502533</v>
      </c>
      <c r="Q512">
        <f t="shared" si="71"/>
        <v>0.13221884498480244</v>
      </c>
      <c r="R512">
        <f t="shared" si="72"/>
        <v>1</v>
      </c>
    </row>
    <row r="513" spans="1:18" x14ac:dyDescent="0.3">
      <c r="A513">
        <v>512</v>
      </c>
      <c r="B513">
        <v>749</v>
      </c>
      <c r="C513">
        <v>1702</v>
      </c>
      <c r="D513">
        <v>1758</v>
      </c>
      <c r="E513">
        <v>1639</v>
      </c>
      <c r="F513">
        <v>1561</v>
      </c>
      <c r="G513">
        <v>1663</v>
      </c>
      <c r="H513">
        <v>1498</v>
      </c>
      <c r="I513">
        <v>1488</v>
      </c>
      <c r="J513">
        <f t="shared" si="64"/>
        <v>11309</v>
      </c>
      <c r="K513">
        <f t="shared" si="65"/>
        <v>0.15049960208683349</v>
      </c>
      <c r="L513">
        <f t="shared" si="66"/>
        <v>0.15545141038111238</v>
      </c>
      <c r="M513">
        <f t="shared" si="67"/>
        <v>0.14492881775576974</v>
      </c>
      <c r="N513">
        <f t="shared" si="68"/>
        <v>0.13803165620302413</v>
      </c>
      <c r="O513">
        <f t="shared" si="69"/>
        <v>0.14705102131046069</v>
      </c>
      <c r="P513">
        <f t="shared" si="70"/>
        <v>0.13246087187196037</v>
      </c>
      <c r="Q513">
        <f t="shared" si="71"/>
        <v>0.13157662039083914</v>
      </c>
      <c r="R513">
        <f t="shared" si="72"/>
        <v>1</v>
      </c>
    </row>
    <row r="514" spans="1:18" x14ac:dyDescent="0.3">
      <c r="A514">
        <v>513</v>
      </c>
      <c r="B514">
        <v>750</v>
      </c>
      <c r="C514">
        <v>809</v>
      </c>
      <c r="D514">
        <v>949</v>
      </c>
      <c r="E514">
        <v>831</v>
      </c>
      <c r="F514">
        <v>890</v>
      </c>
      <c r="G514">
        <v>938</v>
      </c>
      <c r="H514">
        <v>977</v>
      </c>
      <c r="I514">
        <v>845</v>
      </c>
      <c r="J514">
        <f t="shared" si="64"/>
        <v>6239</v>
      </c>
      <c r="K514">
        <f t="shared" si="65"/>
        <v>0.12966821606026607</v>
      </c>
      <c r="L514">
        <f t="shared" si="66"/>
        <v>0.15210770956884115</v>
      </c>
      <c r="M514">
        <f t="shared" si="67"/>
        <v>0.13319442218304214</v>
      </c>
      <c r="N514">
        <f t="shared" si="68"/>
        <v>0.14265106587594165</v>
      </c>
      <c r="O514">
        <f t="shared" si="69"/>
        <v>0.15034460650745313</v>
      </c>
      <c r="P514">
        <f t="shared" si="70"/>
        <v>0.15659560827055619</v>
      </c>
      <c r="Q514">
        <f t="shared" si="71"/>
        <v>0.13543837153389968</v>
      </c>
      <c r="R514">
        <f t="shared" si="72"/>
        <v>1</v>
      </c>
    </row>
    <row r="515" spans="1:18" x14ac:dyDescent="0.3">
      <c r="A515">
        <v>514</v>
      </c>
      <c r="B515">
        <v>752</v>
      </c>
      <c r="C515">
        <v>1282</v>
      </c>
      <c r="D515">
        <v>1613</v>
      </c>
      <c r="E515">
        <v>1605</v>
      </c>
      <c r="F515">
        <v>1549</v>
      </c>
      <c r="G515">
        <v>1604</v>
      </c>
      <c r="H515">
        <v>1480</v>
      </c>
      <c r="I515">
        <v>1338</v>
      </c>
      <c r="J515">
        <f t="shared" ref="J515:J578" si="73">SUM(C515:I515)</f>
        <v>10471</v>
      </c>
      <c r="K515">
        <f t="shared" ref="K515:K578" si="74">C515/$J515</f>
        <v>0.12243338745105529</v>
      </c>
      <c r="L515">
        <f t="shared" ref="L515:L578" si="75">D515/$J515</f>
        <v>0.15404450386782542</v>
      </c>
      <c r="M515">
        <f t="shared" ref="M515:M578" si="76">E515/$J515</f>
        <v>0.15328048896953492</v>
      </c>
      <c r="N515">
        <f t="shared" ref="N515:N578" si="77">F515/$J515</f>
        <v>0.1479323846815013</v>
      </c>
      <c r="O515">
        <f t="shared" ref="O515:O578" si="78">G515/$J515</f>
        <v>0.15318498710724859</v>
      </c>
      <c r="P515">
        <f t="shared" ref="P515:P578" si="79">H515/$J515</f>
        <v>0.14134275618374559</v>
      </c>
      <c r="Q515">
        <f t="shared" ref="Q515:Q578" si="80">I515/$J515</f>
        <v>0.12778149173908893</v>
      </c>
      <c r="R515">
        <f t="shared" ref="R515:R578" si="81">J515/$J515</f>
        <v>1</v>
      </c>
    </row>
    <row r="516" spans="1:18" x14ac:dyDescent="0.3">
      <c r="A516">
        <v>515</v>
      </c>
      <c r="B516">
        <v>754</v>
      </c>
      <c r="C516">
        <v>1313</v>
      </c>
      <c r="D516">
        <v>1406</v>
      </c>
      <c r="E516">
        <v>1465</v>
      </c>
      <c r="F516">
        <v>1377</v>
      </c>
      <c r="G516">
        <v>1495</v>
      </c>
      <c r="H516">
        <v>1483</v>
      </c>
      <c r="I516">
        <v>1189</v>
      </c>
      <c r="J516">
        <f t="shared" si="73"/>
        <v>9728</v>
      </c>
      <c r="K516">
        <f t="shared" si="74"/>
        <v>0.13497121710526316</v>
      </c>
      <c r="L516">
        <f t="shared" si="75"/>
        <v>0.14453125</v>
      </c>
      <c r="M516">
        <f t="shared" si="76"/>
        <v>0.15059621710526316</v>
      </c>
      <c r="N516">
        <f t="shared" si="77"/>
        <v>0.14155016447368421</v>
      </c>
      <c r="O516">
        <f t="shared" si="78"/>
        <v>0.15368009868421054</v>
      </c>
      <c r="P516">
        <f t="shared" si="79"/>
        <v>0.15244654605263158</v>
      </c>
      <c r="Q516">
        <f t="shared" si="80"/>
        <v>0.12222450657894737</v>
      </c>
      <c r="R516">
        <f t="shared" si="81"/>
        <v>1</v>
      </c>
    </row>
    <row r="517" spans="1:18" x14ac:dyDescent="0.3">
      <c r="A517">
        <v>516</v>
      </c>
      <c r="B517">
        <v>755</v>
      </c>
      <c r="C517">
        <v>2094</v>
      </c>
      <c r="D517">
        <v>2218</v>
      </c>
      <c r="E517">
        <v>2035</v>
      </c>
      <c r="F517">
        <v>2031</v>
      </c>
      <c r="G517">
        <v>2136</v>
      </c>
      <c r="H517">
        <v>2287</v>
      </c>
      <c r="I517">
        <v>2015</v>
      </c>
      <c r="J517">
        <f t="shared" si="73"/>
        <v>14816</v>
      </c>
      <c r="K517">
        <f t="shared" si="74"/>
        <v>0.14133369330453563</v>
      </c>
      <c r="L517">
        <f t="shared" si="75"/>
        <v>0.14970302375809935</v>
      </c>
      <c r="M517">
        <f t="shared" si="76"/>
        <v>0.13735151187904968</v>
      </c>
      <c r="N517">
        <f t="shared" si="77"/>
        <v>0.13708153347732183</v>
      </c>
      <c r="O517">
        <f t="shared" si="78"/>
        <v>0.14416846652267817</v>
      </c>
      <c r="P517">
        <f t="shared" si="79"/>
        <v>0.15436015118790497</v>
      </c>
      <c r="Q517">
        <f t="shared" si="80"/>
        <v>0.13600161987041037</v>
      </c>
      <c r="R517">
        <f t="shared" si="81"/>
        <v>1</v>
      </c>
    </row>
    <row r="518" spans="1:18" x14ac:dyDescent="0.3">
      <c r="A518">
        <v>517</v>
      </c>
      <c r="B518">
        <v>756</v>
      </c>
      <c r="C518">
        <v>1940</v>
      </c>
      <c r="D518">
        <v>2116</v>
      </c>
      <c r="E518">
        <v>1959</v>
      </c>
      <c r="F518">
        <v>1924</v>
      </c>
      <c r="G518">
        <v>2093</v>
      </c>
      <c r="H518">
        <v>2395</v>
      </c>
      <c r="I518">
        <v>2452</v>
      </c>
      <c r="J518">
        <f t="shared" si="73"/>
        <v>14879</v>
      </c>
      <c r="K518">
        <f t="shared" si="74"/>
        <v>0.13038510652597621</v>
      </c>
      <c r="L518">
        <f t="shared" si="75"/>
        <v>0.14221385845822973</v>
      </c>
      <c r="M518">
        <f t="shared" si="76"/>
        <v>0.1316620740641172</v>
      </c>
      <c r="N518">
        <f t="shared" si="77"/>
        <v>0.12930976544122588</v>
      </c>
      <c r="O518">
        <f t="shared" si="78"/>
        <v>0.14066805564890114</v>
      </c>
      <c r="P518">
        <f t="shared" si="79"/>
        <v>0.16096511862356341</v>
      </c>
      <c r="Q518">
        <f t="shared" si="80"/>
        <v>0.16479602123798642</v>
      </c>
      <c r="R518">
        <f t="shared" si="81"/>
        <v>1</v>
      </c>
    </row>
    <row r="519" spans="1:18" x14ac:dyDescent="0.3">
      <c r="A519">
        <v>518</v>
      </c>
      <c r="B519">
        <v>757</v>
      </c>
      <c r="C519">
        <v>409</v>
      </c>
      <c r="D519">
        <v>442</v>
      </c>
      <c r="E519">
        <v>447</v>
      </c>
      <c r="F519">
        <v>491</v>
      </c>
      <c r="G519">
        <v>461</v>
      </c>
      <c r="H519">
        <v>519</v>
      </c>
      <c r="I519">
        <v>504</v>
      </c>
      <c r="J519">
        <f t="shared" si="73"/>
        <v>3273</v>
      </c>
      <c r="K519">
        <f t="shared" si="74"/>
        <v>0.12496180873816071</v>
      </c>
      <c r="L519">
        <f t="shared" si="75"/>
        <v>0.13504430186373359</v>
      </c>
      <c r="M519">
        <f t="shared" si="76"/>
        <v>0.13657195233730524</v>
      </c>
      <c r="N519">
        <f t="shared" si="77"/>
        <v>0.15001527650473573</v>
      </c>
      <c r="O519">
        <f t="shared" si="78"/>
        <v>0.14084937366330583</v>
      </c>
      <c r="P519">
        <f t="shared" si="79"/>
        <v>0.15857011915673694</v>
      </c>
      <c r="Q519">
        <f t="shared" si="80"/>
        <v>0.153987167736022</v>
      </c>
      <c r="R519">
        <f t="shared" si="81"/>
        <v>1</v>
      </c>
    </row>
    <row r="520" spans="1:18" x14ac:dyDescent="0.3">
      <c r="A520">
        <v>519</v>
      </c>
      <c r="B520">
        <v>758</v>
      </c>
      <c r="C520">
        <v>1450</v>
      </c>
      <c r="D520">
        <v>1717</v>
      </c>
      <c r="E520">
        <v>1580</v>
      </c>
      <c r="F520">
        <v>1566</v>
      </c>
      <c r="G520">
        <v>1570</v>
      </c>
      <c r="H520">
        <v>1686</v>
      </c>
      <c r="I520">
        <v>1457</v>
      </c>
      <c r="J520">
        <f t="shared" si="73"/>
        <v>11026</v>
      </c>
      <c r="K520">
        <f t="shared" si="74"/>
        <v>0.13150734627244695</v>
      </c>
      <c r="L520">
        <f t="shared" si="75"/>
        <v>0.15572283693089062</v>
      </c>
      <c r="M520">
        <f t="shared" si="76"/>
        <v>0.14329766007618355</v>
      </c>
      <c r="N520">
        <f t="shared" si="77"/>
        <v>0.14202793397424271</v>
      </c>
      <c r="O520">
        <f t="shared" si="78"/>
        <v>0.14239071286051153</v>
      </c>
      <c r="P520">
        <f t="shared" si="79"/>
        <v>0.15291130056230728</v>
      </c>
      <c r="Q520">
        <f t="shared" si="80"/>
        <v>0.13214220932341739</v>
      </c>
      <c r="R520">
        <f t="shared" si="81"/>
        <v>1</v>
      </c>
    </row>
    <row r="521" spans="1:18" x14ac:dyDescent="0.3">
      <c r="A521">
        <v>520</v>
      </c>
      <c r="B521">
        <v>759</v>
      </c>
      <c r="C521">
        <v>571</v>
      </c>
      <c r="D521">
        <v>729</v>
      </c>
      <c r="E521">
        <v>630</v>
      </c>
      <c r="F521">
        <v>693</v>
      </c>
      <c r="G521">
        <v>697</v>
      </c>
      <c r="H521">
        <v>494</v>
      </c>
      <c r="I521">
        <v>475</v>
      </c>
      <c r="J521">
        <f t="shared" si="73"/>
        <v>4289</v>
      </c>
      <c r="K521">
        <f t="shared" si="74"/>
        <v>0.13313126602937747</v>
      </c>
      <c r="L521">
        <f t="shared" si="75"/>
        <v>0.16996968990440661</v>
      </c>
      <c r="M521">
        <f t="shared" si="76"/>
        <v>0.14688738633714152</v>
      </c>
      <c r="N521">
        <f t="shared" si="77"/>
        <v>0.16157612497085569</v>
      </c>
      <c r="O521">
        <f t="shared" si="78"/>
        <v>0.16250874329680579</v>
      </c>
      <c r="P521">
        <f t="shared" si="79"/>
        <v>0.11517836325483796</v>
      </c>
      <c r="Q521">
        <f t="shared" si="80"/>
        <v>0.11074842620657496</v>
      </c>
      <c r="R521">
        <f t="shared" si="81"/>
        <v>1</v>
      </c>
    </row>
    <row r="522" spans="1:18" x14ac:dyDescent="0.3">
      <c r="A522">
        <v>521</v>
      </c>
      <c r="B522">
        <v>760</v>
      </c>
      <c r="C522">
        <v>485</v>
      </c>
      <c r="D522">
        <v>546</v>
      </c>
      <c r="E522">
        <v>488</v>
      </c>
      <c r="F522">
        <v>502</v>
      </c>
      <c r="G522">
        <v>492</v>
      </c>
      <c r="H522">
        <v>444</v>
      </c>
      <c r="I522">
        <v>362</v>
      </c>
      <c r="J522">
        <f t="shared" si="73"/>
        <v>3319</v>
      </c>
      <c r="K522">
        <f t="shared" si="74"/>
        <v>0.14612835191322687</v>
      </c>
      <c r="L522">
        <f t="shared" si="75"/>
        <v>0.16450738174148841</v>
      </c>
      <c r="M522">
        <f t="shared" si="76"/>
        <v>0.14703223862609219</v>
      </c>
      <c r="N522">
        <f t="shared" si="77"/>
        <v>0.15125037661946369</v>
      </c>
      <c r="O522">
        <f t="shared" si="78"/>
        <v>0.14823742090991263</v>
      </c>
      <c r="P522">
        <f t="shared" si="79"/>
        <v>0.1337752335040675</v>
      </c>
      <c r="Q522">
        <f t="shared" si="80"/>
        <v>0.10906899668574872</v>
      </c>
      <c r="R522">
        <f t="shared" si="81"/>
        <v>1</v>
      </c>
    </row>
    <row r="523" spans="1:18" x14ac:dyDescent="0.3">
      <c r="A523">
        <v>522</v>
      </c>
      <c r="B523">
        <v>762</v>
      </c>
      <c r="C523">
        <v>1412</v>
      </c>
      <c r="D523">
        <v>1298</v>
      </c>
      <c r="E523">
        <v>1256</v>
      </c>
      <c r="F523">
        <v>1207</v>
      </c>
      <c r="G523">
        <v>1281</v>
      </c>
      <c r="H523">
        <v>1395</v>
      </c>
      <c r="I523">
        <v>1479</v>
      </c>
      <c r="J523">
        <f t="shared" si="73"/>
        <v>9328</v>
      </c>
      <c r="K523">
        <f t="shared" si="74"/>
        <v>0.15137221269296741</v>
      </c>
      <c r="L523">
        <f t="shared" si="75"/>
        <v>0.13915094339622641</v>
      </c>
      <c r="M523">
        <f t="shared" si="76"/>
        <v>0.13464837049742709</v>
      </c>
      <c r="N523">
        <f t="shared" si="77"/>
        <v>0.12939536878216124</v>
      </c>
      <c r="O523">
        <f t="shared" si="78"/>
        <v>0.13732847341337909</v>
      </c>
      <c r="P523">
        <f t="shared" si="79"/>
        <v>0.14954974271012006</v>
      </c>
      <c r="Q523">
        <f t="shared" si="80"/>
        <v>0.15855488850771871</v>
      </c>
      <c r="R523">
        <f t="shared" si="81"/>
        <v>1</v>
      </c>
    </row>
    <row r="524" spans="1:18" x14ac:dyDescent="0.3">
      <c r="A524">
        <v>523</v>
      </c>
      <c r="B524">
        <v>763</v>
      </c>
      <c r="C524">
        <v>658</v>
      </c>
      <c r="D524">
        <v>677</v>
      </c>
      <c r="E524">
        <v>667</v>
      </c>
      <c r="F524">
        <v>671</v>
      </c>
      <c r="G524">
        <v>724</v>
      </c>
      <c r="H524">
        <v>729</v>
      </c>
      <c r="I524">
        <v>607</v>
      </c>
      <c r="J524">
        <f t="shared" si="73"/>
        <v>4733</v>
      </c>
      <c r="K524">
        <f t="shared" si="74"/>
        <v>0.13902387492076906</v>
      </c>
      <c r="L524">
        <f t="shared" si="75"/>
        <v>0.14303824212972743</v>
      </c>
      <c r="M524">
        <f t="shared" si="76"/>
        <v>0.14092541728290725</v>
      </c>
      <c r="N524">
        <f t="shared" si="77"/>
        <v>0.14177054722163532</v>
      </c>
      <c r="O524">
        <f t="shared" si="78"/>
        <v>0.15296851890978239</v>
      </c>
      <c r="P524">
        <f t="shared" si="79"/>
        <v>0.15402493133319248</v>
      </c>
      <c r="Q524">
        <f t="shared" si="80"/>
        <v>0.12824846820198604</v>
      </c>
      <c r="R524">
        <f t="shared" si="81"/>
        <v>1</v>
      </c>
    </row>
    <row r="525" spans="1:18" x14ac:dyDescent="0.3">
      <c r="A525">
        <v>524</v>
      </c>
      <c r="B525">
        <v>764</v>
      </c>
      <c r="C525">
        <v>2301</v>
      </c>
      <c r="D525">
        <v>2215</v>
      </c>
      <c r="E525">
        <v>2134</v>
      </c>
      <c r="F525">
        <v>1983</v>
      </c>
      <c r="G525">
        <v>2172</v>
      </c>
      <c r="H525">
        <v>2249</v>
      </c>
      <c r="I525">
        <v>2060</v>
      </c>
      <c r="J525">
        <f t="shared" si="73"/>
        <v>15114</v>
      </c>
      <c r="K525">
        <f t="shared" si="74"/>
        <v>0.15224295355299722</v>
      </c>
      <c r="L525">
        <f t="shared" si="75"/>
        <v>0.14655286489347624</v>
      </c>
      <c r="M525">
        <f t="shared" si="76"/>
        <v>0.14119359534206696</v>
      </c>
      <c r="N525">
        <f t="shared" si="77"/>
        <v>0.13120285827709408</v>
      </c>
      <c r="O525">
        <f t="shared" si="78"/>
        <v>0.14370782056371575</v>
      </c>
      <c r="P525">
        <f t="shared" si="79"/>
        <v>0.1488024348286357</v>
      </c>
      <c r="Q525">
        <f t="shared" si="80"/>
        <v>0.13629747254201402</v>
      </c>
      <c r="R525">
        <f t="shared" si="81"/>
        <v>1</v>
      </c>
    </row>
    <row r="526" spans="1:18" x14ac:dyDescent="0.3">
      <c r="A526">
        <v>525</v>
      </c>
      <c r="B526">
        <v>765</v>
      </c>
      <c r="C526">
        <v>1565</v>
      </c>
      <c r="D526">
        <v>1683</v>
      </c>
      <c r="E526">
        <v>1450</v>
      </c>
      <c r="F526">
        <v>1607</v>
      </c>
      <c r="G526">
        <v>1794</v>
      </c>
      <c r="H526">
        <v>1900</v>
      </c>
      <c r="I526">
        <v>1749</v>
      </c>
      <c r="J526">
        <f t="shared" si="73"/>
        <v>11748</v>
      </c>
      <c r="K526">
        <f t="shared" si="74"/>
        <v>0.13321416411304052</v>
      </c>
      <c r="L526">
        <f t="shared" si="75"/>
        <v>0.14325842696629212</v>
      </c>
      <c r="M526">
        <f t="shared" si="76"/>
        <v>0.12342526387470208</v>
      </c>
      <c r="N526">
        <f t="shared" si="77"/>
        <v>0.136789240721825</v>
      </c>
      <c r="O526">
        <f t="shared" si="78"/>
        <v>0.15270684371807966</v>
      </c>
      <c r="P526">
        <f t="shared" si="79"/>
        <v>0.16172965611167858</v>
      </c>
      <c r="Q526">
        <f t="shared" si="80"/>
        <v>0.14887640449438203</v>
      </c>
      <c r="R526">
        <f t="shared" si="81"/>
        <v>1</v>
      </c>
    </row>
    <row r="527" spans="1:18" x14ac:dyDescent="0.3">
      <c r="A527">
        <v>526</v>
      </c>
      <c r="B527">
        <v>766</v>
      </c>
      <c r="C527">
        <v>1017</v>
      </c>
      <c r="D527">
        <v>990</v>
      </c>
      <c r="E527">
        <v>921</v>
      </c>
      <c r="F527">
        <v>939</v>
      </c>
      <c r="G527">
        <v>1051</v>
      </c>
      <c r="H527">
        <v>1164</v>
      </c>
      <c r="I527">
        <v>1258</v>
      </c>
      <c r="J527">
        <f t="shared" si="73"/>
        <v>7340</v>
      </c>
      <c r="K527">
        <f t="shared" si="74"/>
        <v>0.13855585831062669</v>
      </c>
      <c r="L527">
        <f t="shared" si="75"/>
        <v>0.13487738419618528</v>
      </c>
      <c r="M527">
        <f t="shared" si="76"/>
        <v>0.12547683923705721</v>
      </c>
      <c r="N527">
        <f t="shared" si="77"/>
        <v>0.1279291553133515</v>
      </c>
      <c r="O527">
        <f t="shared" si="78"/>
        <v>0.14318801089918257</v>
      </c>
      <c r="P527">
        <f t="shared" si="79"/>
        <v>0.15858310626702998</v>
      </c>
      <c r="Q527">
        <f t="shared" si="80"/>
        <v>0.17138964577656676</v>
      </c>
      <c r="R527">
        <f t="shared" si="81"/>
        <v>1</v>
      </c>
    </row>
    <row r="528" spans="1:18" x14ac:dyDescent="0.3">
      <c r="A528">
        <v>527</v>
      </c>
      <c r="B528">
        <v>800</v>
      </c>
      <c r="C528">
        <v>4561</v>
      </c>
      <c r="D528">
        <v>4611</v>
      </c>
      <c r="E528">
        <v>4379</v>
      </c>
      <c r="F528">
        <v>4400</v>
      </c>
      <c r="G528">
        <v>4550</v>
      </c>
      <c r="H528">
        <v>4399</v>
      </c>
      <c r="I528">
        <v>3620</v>
      </c>
      <c r="J528">
        <f t="shared" si="73"/>
        <v>30520</v>
      </c>
      <c r="K528">
        <f t="shared" si="74"/>
        <v>0.14944298820445609</v>
      </c>
      <c r="L528">
        <f t="shared" si="75"/>
        <v>0.15108125819134993</v>
      </c>
      <c r="M528">
        <f t="shared" si="76"/>
        <v>0.14347968545216253</v>
      </c>
      <c r="N528">
        <f t="shared" si="77"/>
        <v>0.14416775884665792</v>
      </c>
      <c r="O528">
        <f t="shared" si="78"/>
        <v>0.14908256880733944</v>
      </c>
      <c r="P528">
        <f t="shared" si="79"/>
        <v>0.14413499344692005</v>
      </c>
      <c r="Q528">
        <f t="shared" si="80"/>
        <v>0.11861074705111402</v>
      </c>
      <c r="R528">
        <f t="shared" si="81"/>
        <v>1</v>
      </c>
    </row>
    <row r="529" spans="1:18" x14ac:dyDescent="0.3">
      <c r="A529">
        <v>528</v>
      </c>
      <c r="B529">
        <v>802</v>
      </c>
      <c r="C529">
        <v>1837</v>
      </c>
      <c r="D529">
        <v>1843</v>
      </c>
      <c r="E529">
        <v>1756</v>
      </c>
      <c r="F529">
        <v>1881</v>
      </c>
      <c r="G529">
        <v>2022</v>
      </c>
      <c r="H529">
        <v>2356</v>
      </c>
      <c r="I529">
        <v>2395</v>
      </c>
      <c r="J529">
        <f t="shared" si="73"/>
        <v>14090</v>
      </c>
      <c r="K529">
        <f t="shared" si="74"/>
        <v>0.1303761533002129</v>
      </c>
      <c r="L529">
        <f t="shared" si="75"/>
        <v>0.13080198722498226</v>
      </c>
      <c r="M529">
        <f t="shared" si="76"/>
        <v>0.12462739531582682</v>
      </c>
      <c r="N529">
        <f t="shared" si="77"/>
        <v>0.13349893541518806</v>
      </c>
      <c r="O529">
        <f t="shared" si="78"/>
        <v>0.14350603264726758</v>
      </c>
      <c r="P529">
        <f t="shared" si="79"/>
        <v>0.16721078779276083</v>
      </c>
      <c r="Q529">
        <f t="shared" si="80"/>
        <v>0.16997870830376152</v>
      </c>
      <c r="R529">
        <f t="shared" si="81"/>
        <v>1</v>
      </c>
    </row>
    <row r="530" spans="1:18" x14ac:dyDescent="0.3">
      <c r="A530">
        <v>529</v>
      </c>
      <c r="B530">
        <v>803</v>
      </c>
      <c r="C530">
        <v>1296</v>
      </c>
      <c r="D530">
        <v>1250</v>
      </c>
      <c r="E530">
        <v>1259</v>
      </c>
      <c r="F530">
        <v>1191</v>
      </c>
      <c r="G530">
        <v>1331</v>
      </c>
      <c r="H530">
        <v>1254</v>
      </c>
      <c r="I530">
        <v>1275</v>
      </c>
      <c r="J530">
        <f t="shared" si="73"/>
        <v>8856</v>
      </c>
      <c r="K530">
        <f t="shared" si="74"/>
        <v>0.14634146341463414</v>
      </c>
      <c r="L530">
        <f t="shared" si="75"/>
        <v>0.14114724480578139</v>
      </c>
      <c r="M530">
        <f t="shared" si="76"/>
        <v>0.14216350496838301</v>
      </c>
      <c r="N530">
        <f t="shared" si="77"/>
        <v>0.13448509485094851</v>
      </c>
      <c r="O530">
        <f t="shared" si="78"/>
        <v>0.15029358626919603</v>
      </c>
      <c r="P530">
        <f t="shared" si="79"/>
        <v>0.14159891598915988</v>
      </c>
      <c r="Q530">
        <f t="shared" si="80"/>
        <v>0.14397018970189701</v>
      </c>
      <c r="R530">
        <f t="shared" si="81"/>
        <v>1</v>
      </c>
    </row>
    <row r="531" spans="1:18" x14ac:dyDescent="0.3">
      <c r="A531">
        <v>530</v>
      </c>
      <c r="B531">
        <v>805</v>
      </c>
      <c r="C531">
        <v>3355</v>
      </c>
      <c r="D531">
        <v>3444</v>
      </c>
      <c r="E531">
        <v>3347</v>
      </c>
      <c r="F531">
        <v>3196</v>
      </c>
      <c r="G531">
        <v>3538</v>
      </c>
      <c r="H531">
        <v>3892</v>
      </c>
      <c r="I531">
        <v>3210</v>
      </c>
      <c r="J531">
        <f t="shared" si="73"/>
        <v>23982</v>
      </c>
      <c r="K531">
        <f t="shared" si="74"/>
        <v>0.13989658910849803</v>
      </c>
      <c r="L531">
        <f t="shared" si="75"/>
        <v>0.14360770577933449</v>
      </c>
      <c r="M531">
        <f t="shared" si="76"/>
        <v>0.13956300558752396</v>
      </c>
      <c r="N531">
        <f t="shared" si="77"/>
        <v>0.13326661662913852</v>
      </c>
      <c r="O531">
        <f t="shared" si="78"/>
        <v>0.14752731215077974</v>
      </c>
      <c r="P531">
        <f t="shared" si="79"/>
        <v>0.16228838295388207</v>
      </c>
      <c r="Q531">
        <f t="shared" si="80"/>
        <v>0.13385038779084313</v>
      </c>
      <c r="R531">
        <f t="shared" si="81"/>
        <v>1</v>
      </c>
    </row>
    <row r="532" spans="1:18" x14ac:dyDescent="0.3">
      <c r="A532">
        <v>531</v>
      </c>
      <c r="B532">
        <v>806</v>
      </c>
      <c r="C532">
        <v>3657</v>
      </c>
      <c r="D532">
        <v>3759</v>
      </c>
      <c r="E532">
        <v>3725</v>
      </c>
      <c r="F532">
        <v>3715</v>
      </c>
      <c r="G532">
        <v>3826</v>
      </c>
      <c r="H532">
        <v>3619</v>
      </c>
      <c r="I532">
        <v>3047</v>
      </c>
      <c r="J532">
        <f t="shared" si="73"/>
        <v>25348</v>
      </c>
      <c r="K532">
        <f t="shared" si="74"/>
        <v>0.14427173741518068</v>
      </c>
      <c r="L532">
        <f t="shared" si="75"/>
        <v>0.1482957235284835</v>
      </c>
      <c r="M532">
        <f t="shared" si="76"/>
        <v>0.14695439482404923</v>
      </c>
      <c r="N532">
        <f t="shared" si="77"/>
        <v>0.14655988638156855</v>
      </c>
      <c r="O532">
        <f t="shared" si="78"/>
        <v>0.150938930093104</v>
      </c>
      <c r="P532">
        <f t="shared" si="79"/>
        <v>0.14277260533375413</v>
      </c>
      <c r="Q532">
        <f t="shared" si="80"/>
        <v>0.12020672242385987</v>
      </c>
      <c r="R532">
        <f t="shared" si="81"/>
        <v>1</v>
      </c>
    </row>
    <row r="533" spans="1:18" x14ac:dyDescent="0.3">
      <c r="A533">
        <v>532</v>
      </c>
      <c r="B533">
        <v>807</v>
      </c>
      <c r="C533">
        <v>3270</v>
      </c>
      <c r="D533">
        <v>3167</v>
      </c>
      <c r="E533">
        <v>3238</v>
      </c>
      <c r="F533">
        <v>3241</v>
      </c>
      <c r="G533">
        <v>3395</v>
      </c>
      <c r="H533">
        <v>2683</v>
      </c>
      <c r="I533">
        <v>2284</v>
      </c>
      <c r="J533">
        <f t="shared" si="73"/>
        <v>21278</v>
      </c>
      <c r="K533">
        <f t="shared" si="74"/>
        <v>0.15367985712942947</v>
      </c>
      <c r="L533">
        <f t="shared" si="75"/>
        <v>0.14883917661434345</v>
      </c>
      <c r="M533">
        <f t="shared" si="76"/>
        <v>0.15217595638687847</v>
      </c>
      <c r="N533">
        <f t="shared" si="77"/>
        <v>0.15231694708149263</v>
      </c>
      <c r="O533">
        <f t="shared" si="78"/>
        <v>0.15955446940501927</v>
      </c>
      <c r="P533">
        <f t="shared" si="79"/>
        <v>0.1260926778832597</v>
      </c>
      <c r="Q533">
        <f t="shared" si="80"/>
        <v>0.10734091549957703</v>
      </c>
      <c r="R533">
        <f t="shared" si="81"/>
        <v>1</v>
      </c>
    </row>
    <row r="534" spans="1:18" x14ac:dyDescent="0.3">
      <c r="A534">
        <v>533</v>
      </c>
      <c r="B534">
        <v>808</v>
      </c>
      <c r="C534">
        <v>1151</v>
      </c>
      <c r="D534">
        <v>1142</v>
      </c>
      <c r="E534">
        <v>1178</v>
      </c>
      <c r="F534">
        <v>1077</v>
      </c>
      <c r="G534">
        <v>1296</v>
      </c>
      <c r="H534">
        <v>1557</v>
      </c>
      <c r="I534">
        <v>1495</v>
      </c>
      <c r="J534">
        <f t="shared" si="73"/>
        <v>8896</v>
      </c>
      <c r="K534">
        <f t="shared" si="74"/>
        <v>0.12938399280575538</v>
      </c>
      <c r="L534">
        <f t="shared" si="75"/>
        <v>0.12837230215827339</v>
      </c>
      <c r="M534">
        <f t="shared" si="76"/>
        <v>0.13241906474820145</v>
      </c>
      <c r="N534">
        <f t="shared" si="77"/>
        <v>0.12106564748201439</v>
      </c>
      <c r="O534">
        <f t="shared" si="78"/>
        <v>0.14568345323741008</v>
      </c>
      <c r="P534">
        <f t="shared" si="79"/>
        <v>0.1750224820143885</v>
      </c>
      <c r="Q534">
        <f t="shared" si="80"/>
        <v>0.16805305755395683</v>
      </c>
      <c r="R534">
        <f t="shared" si="81"/>
        <v>1</v>
      </c>
    </row>
    <row r="535" spans="1:18" x14ac:dyDescent="0.3">
      <c r="A535">
        <v>534</v>
      </c>
      <c r="B535">
        <v>809</v>
      </c>
      <c r="C535">
        <v>3488</v>
      </c>
      <c r="D535">
        <v>3575</v>
      </c>
      <c r="E535">
        <v>3479</v>
      </c>
      <c r="F535">
        <v>3400</v>
      </c>
      <c r="G535">
        <v>3446</v>
      </c>
      <c r="H535">
        <v>4334</v>
      </c>
      <c r="I535">
        <v>4151</v>
      </c>
      <c r="J535">
        <f t="shared" si="73"/>
        <v>25873</v>
      </c>
      <c r="K535">
        <f t="shared" si="74"/>
        <v>0.13481235264561511</v>
      </c>
      <c r="L535">
        <f t="shared" si="75"/>
        <v>0.13817493139566342</v>
      </c>
      <c r="M535">
        <f t="shared" si="76"/>
        <v>0.1344644996714722</v>
      </c>
      <c r="N535">
        <f t="shared" si="77"/>
        <v>0.13141112356510648</v>
      </c>
      <c r="O535">
        <f t="shared" si="78"/>
        <v>0.13318903876628146</v>
      </c>
      <c r="P535">
        <f t="shared" si="79"/>
        <v>0.16751053221505044</v>
      </c>
      <c r="Q535">
        <f t="shared" si="80"/>
        <v>0.16043752174081088</v>
      </c>
      <c r="R535">
        <f t="shared" si="81"/>
        <v>1</v>
      </c>
    </row>
    <row r="536" spans="1:18" x14ac:dyDescent="0.3">
      <c r="A536">
        <v>535</v>
      </c>
      <c r="B536">
        <v>810</v>
      </c>
      <c r="C536">
        <v>1778</v>
      </c>
      <c r="D536">
        <v>1778</v>
      </c>
      <c r="E536">
        <v>1816</v>
      </c>
      <c r="F536">
        <v>1866</v>
      </c>
      <c r="G536">
        <v>1867</v>
      </c>
      <c r="H536">
        <v>2394</v>
      </c>
      <c r="I536">
        <v>2346</v>
      </c>
      <c r="J536">
        <f t="shared" si="73"/>
        <v>13845</v>
      </c>
      <c r="K536">
        <f t="shared" si="74"/>
        <v>0.12842181292885518</v>
      </c>
      <c r="L536">
        <f t="shared" si="75"/>
        <v>0.12842181292885518</v>
      </c>
      <c r="M536">
        <f t="shared" si="76"/>
        <v>0.13116648609606357</v>
      </c>
      <c r="N536">
        <f t="shared" si="77"/>
        <v>0.13477789815817984</v>
      </c>
      <c r="O536">
        <f t="shared" si="78"/>
        <v>0.13485012639942218</v>
      </c>
      <c r="P536">
        <f t="shared" si="79"/>
        <v>0.17291440953412784</v>
      </c>
      <c r="Q536">
        <f t="shared" si="80"/>
        <v>0.1694474539544962</v>
      </c>
      <c r="R536">
        <f t="shared" si="81"/>
        <v>1</v>
      </c>
    </row>
    <row r="537" spans="1:18" x14ac:dyDescent="0.3">
      <c r="A537">
        <v>536</v>
      </c>
      <c r="B537">
        <v>811</v>
      </c>
      <c r="C537">
        <v>3265</v>
      </c>
      <c r="D537">
        <v>3316</v>
      </c>
      <c r="E537">
        <v>3165</v>
      </c>
      <c r="F537">
        <v>3072</v>
      </c>
      <c r="G537">
        <v>3479</v>
      </c>
      <c r="H537">
        <v>5213</v>
      </c>
      <c r="I537">
        <v>4831</v>
      </c>
      <c r="J537">
        <f t="shared" si="73"/>
        <v>26341</v>
      </c>
      <c r="K537">
        <f t="shared" si="74"/>
        <v>0.12395125469799932</v>
      </c>
      <c r="L537">
        <f t="shared" si="75"/>
        <v>0.12588739987092365</v>
      </c>
      <c r="M537">
        <f t="shared" si="76"/>
        <v>0.12015489161383394</v>
      </c>
      <c r="N537">
        <f t="shared" si="77"/>
        <v>0.11662427394556016</v>
      </c>
      <c r="O537">
        <f t="shared" si="78"/>
        <v>0.13207547169811321</v>
      </c>
      <c r="P537">
        <f t="shared" si="79"/>
        <v>0.19790440757754071</v>
      </c>
      <c r="Q537">
        <f t="shared" si="80"/>
        <v>0.18340230059602899</v>
      </c>
      <c r="R537">
        <f t="shared" si="81"/>
        <v>1</v>
      </c>
    </row>
    <row r="538" spans="1:18" x14ac:dyDescent="0.3">
      <c r="A538">
        <v>537</v>
      </c>
      <c r="B538">
        <v>812</v>
      </c>
      <c r="C538">
        <v>1608</v>
      </c>
      <c r="D538">
        <v>1741</v>
      </c>
      <c r="E538">
        <v>1900</v>
      </c>
      <c r="F538">
        <v>1696</v>
      </c>
      <c r="G538">
        <v>1841</v>
      </c>
      <c r="H538">
        <v>2532</v>
      </c>
      <c r="I538">
        <v>2208</v>
      </c>
      <c r="J538">
        <f t="shared" si="73"/>
        <v>13526</v>
      </c>
      <c r="K538">
        <f t="shared" si="74"/>
        <v>0.11888215289072897</v>
      </c>
      <c r="L538">
        <f t="shared" si="75"/>
        <v>0.12871506727783527</v>
      </c>
      <c r="M538">
        <f t="shared" si="76"/>
        <v>0.14047020553009021</v>
      </c>
      <c r="N538">
        <f t="shared" si="77"/>
        <v>0.12538814135738577</v>
      </c>
      <c r="O538">
        <f t="shared" si="78"/>
        <v>0.13610823598994529</v>
      </c>
      <c r="P538">
        <f t="shared" si="79"/>
        <v>0.18719503179062547</v>
      </c>
      <c r="Q538">
        <f t="shared" si="80"/>
        <v>0.16324116516338902</v>
      </c>
      <c r="R538">
        <f t="shared" si="81"/>
        <v>1</v>
      </c>
    </row>
    <row r="539" spans="1:18" x14ac:dyDescent="0.3">
      <c r="A539">
        <v>538</v>
      </c>
      <c r="B539">
        <v>813</v>
      </c>
      <c r="C539">
        <v>3264</v>
      </c>
      <c r="D539">
        <v>3331</v>
      </c>
      <c r="E539">
        <v>3272</v>
      </c>
      <c r="F539">
        <v>3218</v>
      </c>
      <c r="G539">
        <v>3459</v>
      </c>
      <c r="H539">
        <v>3593</v>
      </c>
      <c r="I539">
        <v>3349</v>
      </c>
      <c r="J539">
        <f t="shared" si="73"/>
        <v>23486</v>
      </c>
      <c r="K539">
        <f t="shared" si="74"/>
        <v>0.13897641147917908</v>
      </c>
      <c r="L539">
        <f t="shared" si="75"/>
        <v>0.14182917482755683</v>
      </c>
      <c r="M539">
        <f t="shared" si="76"/>
        <v>0.13931703993868688</v>
      </c>
      <c r="N539">
        <f t="shared" si="77"/>
        <v>0.13701779783700929</v>
      </c>
      <c r="O539">
        <f t="shared" si="78"/>
        <v>0.1472792301796815</v>
      </c>
      <c r="P539">
        <f t="shared" si="79"/>
        <v>0.15298475687643703</v>
      </c>
      <c r="Q539">
        <f t="shared" si="80"/>
        <v>0.14259558886144938</v>
      </c>
      <c r="R539">
        <f t="shared" si="81"/>
        <v>1</v>
      </c>
    </row>
    <row r="540" spans="1:18" x14ac:dyDescent="0.3">
      <c r="A540">
        <v>539</v>
      </c>
      <c r="B540">
        <v>815</v>
      </c>
      <c r="C540">
        <v>3556</v>
      </c>
      <c r="D540">
        <v>3881</v>
      </c>
      <c r="E540">
        <v>3814</v>
      </c>
      <c r="F540">
        <v>3645</v>
      </c>
      <c r="G540">
        <v>4040</v>
      </c>
      <c r="H540">
        <v>5713</v>
      </c>
      <c r="I540">
        <v>5847</v>
      </c>
      <c r="J540">
        <f t="shared" si="73"/>
        <v>30496</v>
      </c>
      <c r="K540">
        <f t="shared" si="74"/>
        <v>0.11660545645330535</v>
      </c>
      <c r="L540">
        <f t="shared" si="75"/>
        <v>0.12726259181532004</v>
      </c>
      <c r="M540">
        <f t="shared" si="76"/>
        <v>0.12506558237145854</v>
      </c>
      <c r="N540">
        <f t="shared" si="77"/>
        <v>0.11952387198321092</v>
      </c>
      <c r="O540">
        <f t="shared" si="78"/>
        <v>0.13247639034627492</v>
      </c>
      <c r="P540">
        <f t="shared" si="79"/>
        <v>0.18733604407135362</v>
      </c>
      <c r="Q540">
        <f t="shared" si="80"/>
        <v>0.1917300629590766</v>
      </c>
      <c r="R540">
        <f t="shared" si="81"/>
        <v>1</v>
      </c>
    </row>
    <row r="541" spans="1:18" x14ac:dyDescent="0.3">
      <c r="A541">
        <v>540</v>
      </c>
      <c r="B541">
        <v>816</v>
      </c>
      <c r="C541">
        <v>9303</v>
      </c>
      <c r="D541">
        <v>9089</v>
      </c>
      <c r="E541">
        <v>9463</v>
      </c>
      <c r="F541">
        <v>9014</v>
      </c>
      <c r="G541">
        <v>9804</v>
      </c>
      <c r="H541">
        <v>11451</v>
      </c>
      <c r="I541">
        <v>10343</v>
      </c>
      <c r="J541">
        <f t="shared" si="73"/>
        <v>68467</v>
      </c>
      <c r="K541">
        <f t="shared" si="74"/>
        <v>0.13587567733360598</v>
      </c>
      <c r="L541">
        <f t="shared" si="75"/>
        <v>0.13275008398206437</v>
      </c>
      <c r="M541">
        <f t="shared" si="76"/>
        <v>0.13821256955905764</v>
      </c>
      <c r="N541">
        <f t="shared" si="77"/>
        <v>0.13165466575138388</v>
      </c>
      <c r="O541">
        <f t="shared" si="78"/>
        <v>0.14319307111455154</v>
      </c>
      <c r="P541">
        <f t="shared" si="79"/>
        <v>0.16724845546029474</v>
      </c>
      <c r="Q541">
        <f t="shared" si="80"/>
        <v>0.15106547679904186</v>
      </c>
      <c r="R541">
        <f t="shared" si="81"/>
        <v>1</v>
      </c>
    </row>
    <row r="542" spans="1:18" x14ac:dyDescent="0.3">
      <c r="A542">
        <v>541</v>
      </c>
      <c r="B542">
        <v>817</v>
      </c>
      <c r="C542">
        <v>2226</v>
      </c>
      <c r="D542">
        <v>2222</v>
      </c>
      <c r="E542">
        <v>2171</v>
      </c>
      <c r="F542">
        <v>2123</v>
      </c>
      <c r="G542">
        <v>2252</v>
      </c>
      <c r="H542">
        <v>2407</v>
      </c>
      <c r="I542">
        <v>2057</v>
      </c>
      <c r="J542">
        <f t="shared" si="73"/>
        <v>15458</v>
      </c>
      <c r="K542">
        <f t="shared" si="74"/>
        <v>0.14400310518825205</v>
      </c>
      <c r="L542">
        <f t="shared" si="75"/>
        <v>0.14374433950058221</v>
      </c>
      <c r="M542">
        <f t="shared" si="76"/>
        <v>0.14044507698279207</v>
      </c>
      <c r="N542">
        <f t="shared" si="77"/>
        <v>0.13733988873075431</v>
      </c>
      <c r="O542">
        <f t="shared" si="78"/>
        <v>0.14568508215810583</v>
      </c>
      <c r="P542">
        <f t="shared" si="79"/>
        <v>0.15571225255531115</v>
      </c>
      <c r="Q542">
        <f t="shared" si="80"/>
        <v>0.13307025488420235</v>
      </c>
      <c r="R542">
        <f t="shared" si="81"/>
        <v>1</v>
      </c>
    </row>
    <row r="543" spans="1:18" x14ac:dyDescent="0.3">
      <c r="A543">
        <v>542</v>
      </c>
      <c r="B543">
        <v>818</v>
      </c>
      <c r="C543">
        <v>4849</v>
      </c>
      <c r="D543">
        <v>5021</v>
      </c>
      <c r="E543">
        <v>5120</v>
      </c>
      <c r="F543">
        <v>4898</v>
      </c>
      <c r="G543">
        <v>5092</v>
      </c>
      <c r="H543">
        <v>4817</v>
      </c>
      <c r="I543">
        <v>4679</v>
      </c>
      <c r="J543">
        <f t="shared" si="73"/>
        <v>34476</v>
      </c>
      <c r="K543">
        <f t="shared" si="74"/>
        <v>0.14064856711915535</v>
      </c>
      <c r="L543">
        <f t="shared" si="75"/>
        <v>0.14563754495881193</v>
      </c>
      <c r="M543">
        <f t="shared" si="76"/>
        <v>0.14850910778512588</v>
      </c>
      <c r="N543">
        <f t="shared" si="77"/>
        <v>0.1420698456897552</v>
      </c>
      <c r="O543">
        <f t="shared" si="78"/>
        <v>0.14769694860192598</v>
      </c>
      <c r="P543">
        <f t="shared" si="79"/>
        <v>0.13972038519549831</v>
      </c>
      <c r="Q543">
        <f t="shared" si="80"/>
        <v>0.13571760064972735</v>
      </c>
      <c r="R543">
        <f t="shared" si="81"/>
        <v>1</v>
      </c>
    </row>
    <row r="544" spans="1:18" x14ac:dyDescent="0.3">
      <c r="A544">
        <v>543</v>
      </c>
      <c r="B544">
        <v>819</v>
      </c>
      <c r="C544">
        <v>3565</v>
      </c>
      <c r="D544">
        <v>3665</v>
      </c>
      <c r="E544">
        <v>3519</v>
      </c>
      <c r="F544">
        <v>3643</v>
      </c>
      <c r="G544">
        <v>3629</v>
      </c>
      <c r="H544">
        <v>3640</v>
      </c>
      <c r="I544">
        <v>3350</v>
      </c>
      <c r="J544">
        <f t="shared" si="73"/>
        <v>25011</v>
      </c>
      <c r="K544">
        <f t="shared" si="74"/>
        <v>0.14253728359521811</v>
      </c>
      <c r="L544">
        <f t="shared" si="75"/>
        <v>0.14653552436927753</v>
      </c>
      <c r="M544">
        <f t="shared" si="76"/>
        <v>0.14069809283915077</v>
      </c>
      <c r="N544">
        <f t="shared" si="77"/>
        <v>0.14565591139898446</v>
      </c>
      <c r="O544">
        <f t="shared" si="78"/>
        <v>0.14509615769061612</v>
      </c>
      <c r="P544">
        <f t="shared" si="79"/>
        <v>0.14553596417576267</v>
      </c>
      <c r="Q544">
        <f t="shared" si="80"/>
        <v>0.13394106593099037</v>
      </c>
      <c r="R544">
        <f t="shared" si="81"/>
        <v>1</v>
      </c>
    </row>
    <row r="545" spans="1:18" x14ac:dyDescent="0.3">
      <c r="A545">
        <v>544</v>
      </c>
      <c r="B545">
        <v>820</v>
      </c>
      <c r="C545">
        <v>2940</v>
      </c>
      <c r="D545">
        <v>3060</v>
      </c>
      <c r="E545">
        <v>3076</v>
      </c>
      <c r="F545">
        <v>2923</v>
      </c>
      <c r="G545">
        <v>3086</v>
      </c>
      <c r="H545">
        <v>2678</v>
      </c>
      <c r="I545">
        <v>2258</v>
      </c>
      <c r="J545">
        <f t="shared" si="73"/>
        <v>20021</v>
      </c>
      <c r="K545">
        <f t="shared" si="74"/>
        <v>0.14684581189750762</v>
      </c>
      <c r="L545">
        <f t="shared" si="75"/>
        <v>0.15283951850556915</v>
      </c>
      <c r="M545">
        <f t="shared" si="76"/>
        <v>0.15363867938664402</v>
      </c>
      <c r="N545">
        <f t="shared" si="77"/>
        <v>0.14599670346136556</v>
      </c>
      <c r="O545">
        <f t="shared" si="78"/>
        <v>0.15413815493731581</v>
      </c>
      <c r="P545">
        <f t="shared" si="79"/>
        <v>0.13375955246990659</v>
      </c>
      <c r="Q545">
        <f t="shared" si="80"/>
        <v>0.11278157934169122</v>
      </c>
      <c r="R545">
        <f t="shared" si="81"/>
        <v>1</v>
      </c>
    </row>
    <row r="546" spans="1:18" x14ac:dyDescent="0.3">
      <c r="A546">
        <v>545</v>
      </c>
      <c r="B546">
        <v>822</v>
      </c>
      <c r="C546">
        <v>1849</v>
      </c>
      <c r="D546">
        <v>1789</v>
      </c>
      <c r="E546">
        <v>1869</v>
      </c>
      <c r="F546">
        <v>1777</v>
      </c>
      <c r="G546">
        <v>2036</v>
      </c>
      <c r="H546">
        <v>2561</v>
      </c>
      <c r="I546">
        <v>2386</v>
      </c>
      <c r="J546">
        <f t="shared" si="73"/>
        <v>14267</v>
      </c>
      <c r="K546">
        <f t="shared" si="74"/>
        <v>0.12959977570617509</v>
      </c>
      <c r="L546">
        <f t="shared" si="75"/>
        <v>0.12539426648910071</v>
      </c>
      <c r="M546">
        <f t="shared" si="76"/>
        <v>0.13100161211186653</v>
      </c>
      <c r="N546">
        <f t="shared" si="77"/>
        <v>0.12455316464568585</v>
      </c>
      <c r="O546">
        <f t="shared" si="78"/>
        <v>0.14270694609939019</v>
      </c>
      <c r="P546">
        <f t="shared" si="79"/>
        <v>0.17950515174879092</v>
      </c>
      <c r="Q546">
        <f t="shared" si="80"/>
        <v>0.16723908319899067</v>
      </c>
      <c r="R546">
        <f t="shared" si="81"/>
        <v>1</v>
      </c>
    </row>
    <row r="547" spans="1:18" x14ac:dyDescent="0.3">
      <c r="A547">
        <v>546</v>
      </c>
      <c r="B547">
        <v>823</v>
      </c>
      <c r="C547">
        <v>1421</v>
      </c>
      <c r="D547">
        <v>1437</v>
      </c>
      <c r="E547">
        <v>1376</v>
      </c>
      <c r="F547">
        <v>1408</v>
      </c>
      <c r="G547">
        <v>1455</v>
      </c>
      <c r="H547">
        <v>1302</v>
      </c>
      <c r="I547">
        <v>1220</v>
      </c>
      <c r="J547">
        <f t="shared" si="73"/>
        <v>9619</v>
      </c>
      <c r="K547">
        <f t="shared" si="74"/>
        <v>0.14772845410125793</v>
      </c>
      <c r="L547">
        <f t="shared" si="75"/>
        <v>0.14939182867241918</v>
      </c>
      <c r="M547">
        <f t="shared" si="76"/>
        <v>0.14305021311986693</v>
      </c>
      <c r="N547">
        <f t="shared" si="77"/>
        <v>0.14637696226218941</v>
      </c>
      <c r="O547">
        <f t="shared" si="78"/>
        <v>0.15126312506497558</v>
      </c>
      <c r="P547">
        <f t="shared" si="79"/>
        <v>0.13535710572824619</v>
      </c>
      <c r="Q547">
        <f t="shared" si="80"/>
        <v>0.12683231105104481</v>
      </c>
      <c r="R547">
        <f t="shared" si="81"/>
        <v>1</v>
      </c>
    </row>
    <row r="548" spans="1:18" x14ac:dyDescent="0.3">
      <c r="A548">
        <v>547</v>
      </c>
      <c r="B548">
        <v>825</v>
      </c>
      <c r="C548">
        <v>7038</v>
      </c>
      <c r="D548">
        <v>6766</v>
      </c>
      <c r="E548">
        <v>6767</v>
      </c>
      <c r="F548">
        <v>6482</v>
      </c>
      <c r="G548">
        <v>7518</v>
      </c>
      <c r="H548">
        <v>10770</v>
      </c>
      <c r="I548">
        <v>9555</v>
      </c>
      <c r="J548">
        <f t="shared" si="73"/>
        <v>54896</v>
      </c>
      <c r="K548">
        <f t="shared" si="74"/>
        <v>0.12820606237248616</v>
      </c>
      <c r="L548">
        <f t="shared" si="75"/>
        <v>0.12325123870591664</v>
      </c>
      <c r="M548">
        <f t="shared" si="76"/>
        <v>0.12326945496939667</v>
      </c>
      <c r="N548">
        <f t="shared" si="77"/>
        <v>0.11807781987758671</v>
      </c>
      <c r="O548">
        <f t="shared" si="78"/>
        <v>0.13694986884290294</v>
      </c>
      <c r="P548">
        <f t="shared" si="79"/>
        <v>0.19618915767997669</v>
      </c>
      <c r="Q548">
        <f t="shared" si="80"/>
        <v>0.17405639755173419</v>
      </c>
      <c r="R548">
        <f t="shared" si="81"/>
        <v>1</v>
      </c>
    </row>
    <row r="549" spans="1:18" x14ac:dyDescent="0.3">
      <c r="A549">
        <v>548</v>
      </c>
      <c r="B549">
        <v>826</v>
      </c>
      <c r="C549">
        <v>3412</v>
      </c>
      <c r="D549">
        <v>3587</v>
      </c>
      <c r="E549">
        <v>3465</v>
      </c>
      <c r="F549">
        <v>3458</v>
      </c>
      <c r="G549">
        <v>3680</v>
      </c>
      <c r="H549">
        <v>3178</v>
      </c>
      <c r="I549">
        <v>2813</v>
      </c>
      <c r="J549">
        <f t="shared" si="73"/>
        <v>23593</v>
      </c>
      <c r="K549">
        <f t="shared" si="74"/>
        <v>0.14461916670198788</v>
      </c>
      <c r="L549">
        <f t="shared" si="75"/>
        <v>0.15203662103166193</v>
      </c>
      <c r="M549">
        <f t="shared" si="76"/>
        <v>0.14686559572754632</v>
      </c>
      <c r="N549">
        <f t="shared" si="77"/>
        <v>0.14656889755435934</v>
      </c>
      <c r="O549">
        <f t="shared" si="78"/>
        <v>0.15597846818971728</v>
      </c>
      <c r="P549">
        <f t="shared" si="79"/>
        <v>0.13470097062688086</v>
      </c>
      <c r="Q549">
        <f t="shared" si="80"/>
        <v>0.1192302801678464</v>
      </c>
      <c r="R549">
        <f t="shared" si="81"/>
        <v>1</v>
      </c>
    </row>
    <row r="550" spans="1:18" x14ac:dyDescent="0.3">
      <c r="A550">
        <v>549</v>
      </c>
      <c r="B550">
        <v>827</v>
      </c>
      <c r="C550">
        <v>1093</v>
      </c>
      <c r="D550">
        <v>1014</v>
      </c>
      <c r="E550">
        <v>1002</v>
      </c>
      <c r="F550">
        <v>937</v>
      </c>
      <c r="G550">
        <v>1036</v>
      </c>
      <c r="H550">
        <v>515</v>
      </c>
      <c r="I550">
        <v>479</v>
      </c>
      <c r="J550">
        <f t="shared" si="73"/>
        <v>6076</v>
      </c>
      <c r="K550">
        <f t="shared" si="74"/>
        <v>0.17988808426596445</v>
      </c>
      <c r="L550">
        <f t="shared" si="75"/>
        <v>0.16688610928242265</v>
      </c>
      <c r="M550">
        <f t="shared" si="76"/>
        <v>0.16491112574061884</v>
      </c>
      <c r="N550">
        <f t="shared" si="77"/>
        <v>0.15421329822251481</v>
      </c>
      <c r="O550">
        <f t="shared" si="78"/>
        <v>0.17050691244239632</v>
      </c>
      <c r="P550">
        <f t="shared" si="79"/>
        <v>8.4759710335747196E-2</v>
      </c>
      <c r="Q550">
        <f t="shared" si="80"/>
        <v>7.8834759710335753E-2</v>
      </c>
      <c r="R550">
        <f t="shared" si="81"/>
        <v>1</v>
      </c>
    </row>
    <row r="551" spans="1:18" x14ac:dyDescent="0.3">
      <c r="A551">
        <v>550</v>
      </c>
      <c r="B551">
        <v>828</v>
      </c>
      <c r="C551">
        <v>1893</v>
      </c>
      <c r="D551">
        <v>1943</v>
      </c>
      <c r="E551">
        <v>1790</v>
      </c>
      <c r="F551">
        <v>1840</v>
      </c>
      <c r="G551">
        <v>1836</v>
      </c>
      <c r="H551">
        <v>2041</v>
      </c>
      <c r="I551">
        <v>1850</v>
      </c>
      <c r="J551">
        <f t="shared" si="73"/>
        <v>13193</v>
      </c>
      <c r="K551">
        <f t="shared" si="74"/>
        <v>0.14348518153566286</v>
      </c>
      <c r="L551">
        <f t="shared" si="75"/>
        <v>0.14727507011293867</v>
      </c>
      <c r="M551">
        <f t="shared" si="76"/>
        <v>0.13567801106647465</v>
      </c>
      <c r="N551">
        <f t="shared" si="77"/>
        <v>0.13946789964375048</v>
      </c>
      <c r="O551">
        <f t="shared" si="78"/>
        <v>0.13916470855756841</v>
      </c>
      <c r="P551">
        <f t="shared" si="79"/>
        <v>0.1547032517243993</v>
      </c>
      <c r="Q551">
        <f t="shared" si="80"/>
        <v>0.14022587735920564</v>
      </c>
      <c r="R551">
        <f t="shared" si="81"/>
        <v>1</v>
      </c>
    </row>
    <row r="552" spans="1:18" x14ac:dyDescent="0.3">
      <c r="A552">
        <v>551</v>
      </c>
      <c r="B552">
        <v>829</v>
      </c>
      <c r="C552">
        <v>5042</v>
      </c>
      <c r="D552">
        <v>5188</v>
      </c>
      <c r="E552">
        <v>5091</v>
      </c>
      <c r="F552">
        <v>4543</v>
      </c>
      <c r="G552">
        <v>5085</v>
      </c>
      <c r="H552">
        <v>6348</v>
      </c>
      <c r="I552">
        <v>6184</v>
      </c>
      <c r="J552">
        <f t="shared" si="73"/>
        <v>37481</v>
      </c>
      <c r="K552">
        <f t="shared" si="74"/>
        <v>0.13452149088871695</v>
      </c>
      <c r="L552">
        <f t="shared" si="75"/>
        <v>0.13841679784424107</v>
      </c>
      <c r="M552">
        <f t="shared" si="76"/>
        <v>0.13582881993543394</v>
      </c>
      <c r="N552">
        <f t="shared" si="77"/>
        <v>0.12120807875990502</v>
      </c>
      <c r="O552">
        <f t="shared" si="78"/>
        <v>0.13566873882767269</v>
      </c>
      <c r="P552">
        <f t="shared" si="79"/>
        <v>0.16936581201141912</v>
      </c>
      <c r="Q552">
        <f t="shared" si="80"/>
        <v>0.16499026173261119</v>
      </c>
      <c r="R552">
        <f t="shared" si="81"/>
        <v>1</v>
      </c>
    </row>
    <row r="553" spans="1:18" x14ac:dyDescent="0.3">
      <c r="A553">
        <v>552</v>
      </c>
      <c r="B553">
        <v>830</v>
      </c>
      <c r="C553">
        <v>1141</v>
      </c>
      <c r="D553">
        <v>1337</v>
      </c>
      <c r="E553">
        <v>1281</v>
      </c>
      <c r="F553">
        <v>1151</v>
      </c>
      <c r="G553">
        <v>1279</v>
      </c>
      <c r="H553">
        <v>1382</v>
      </c>
      <c r="I553">
        <v>1222</v>
      </c>
      <c r="J553">
        <f t="shared" si="73"/>
        <v>8793</v>
      </c>
      <c r="K553">
        <f t="shared" si="74"/>
        <v>0.12976231092914819</v>
      </c>
      <c r="L553">
        <f t="shared" si="75"/>
        <v>0.15205276924826566</v>
      </c>
      <c r="M553">
        <f t="shared" si="76"/>
        <v>0.14568406687137495</v>
      </c>
      <c r="N553">
        <f t="shared" si="77"/>
        <v>0.13089957921073581</v>
      </c>
      <c r="O553">
        <f t="shared" si="78"/>
        <v>0.14545661321505743</v>
      </c>
      <c r="P553">
        <f t="shared" si="79"/>
        <v>0.15717047651541</v>
      </c>
      <c r="Q553">
        <f t="shared" si="80"/>
        <v>0.13897418401000797</v>
      </c>
      <c r="R553">
        <f t="shared" si="81"/>
        <v>1</v>
      </c>
    </row>
    <row r="554" spans="1:18" x14ac:dyDescent="0.3">
      <c r="A554">
        <v>553</v>
      </c>
      <c r="B554">
        <v>831</v>
      </c>
      <c r="C554">
        <v>1483</v>
      </c>
      <c r="D554">
        <v>1541</v>
      </c>
      <c r="E554">
        <v>1467</v>
      </c>
      <c r="F554">
        <v>1535</v>
      </c>
      <c r="G554">
        <v>1650</v>
      </c>
      <c r="H554">
        <v>2215</v>
      </c>
      <c r="I554">
        <v>2352</v>
      </c>
      <c r="J554">
        <f t="shared" si="73"/>
        <v>12243</v>
      </c>
      <c r="K554">
        <f t="shared" si="74"/>
        <v>0.12113044188515887</v>
      </c>
      <c r="L554">
        <f t="shared" si="75"/>
        <v>0.12586784284897493</v>
      </c>
      <c r="M554">
        <f t="shared" si="76"/>
        <v>0.11982357265376134</v>
      </c>
      <c r="N554">
        <f t="shared" si="77"/>
        <v>0.12537776688720084</v>
      </c>
      <c r="O554">
        <f t="shared" si="78"/>
        <v>0.13477088948787061</v>
      </c>
      <c r="P554">
        <f t="shared" si="79"/>
        <v>0.180919709221596</v>
      </c>
      <c r="Q554">
        <f t="shared" si="80"/>
        <v>0.19210977701543738</v>
      </c>
      <c r="R554">
        <f t="shared" si="81"/>
        <v>1</v>
      </c>
    </row>
    <row r="555" spans="1:18" x14ac:dyDescent="0.3">
      <c r="A555">
        <v>554</v>
      </c>
      <c r="B555">
        <v>832</v>
      </c>
      <c r="C555">
        <v>3826</v>
      </c>
      <c r="D555">
        <v>3977</v>
      </c>
      <c r="E555">
        <v>3875</v>
      </c>
      <c r="F555">
        <v>3613</v>
      </c>
      <c r="G555">
        <v>4010</v>
      </c>
      <c r="H555">
        <v>5467</v>
      </c>
      <c r="I555">
        <v>4737</v>
      </c>
      <c r="J555">
        <f t="shared" si="73"/>
        <v>29505</v>
      </c>
      <c r="K555">
        <f t="shared" si="74"/>
        <v>0.1296729367903745</v>
      </c>
      <c r="L555">
        <f t="shared" si="75"/>
        <v>0.13479071343840027</v>
      </c>
      <c r="M555">
        <f t="shared" si="76"/>
        <v>0.13133367225893916</v>
      </c>
      <c r="N555">
        <f t="shared" si="77"/>
        <v>0.12245382138620572</v>
      </c>
      <c r="O555">
        <f t="shared" si="78"/>
        <v>0.13590916793763769</v>
      </c>
      <c r="P555">
        <f t="shared" si="79"/>
        <v>0.18529062870699881</v>
      </c>
      <c r="Q555">
        <f t="shared" si="80"/>
        <v>0.16054905948144382</v>
      </c>
      <c r="R555">
        <f t="shared" si="81"/>
        <v>1</v>
      </c>
    </row>
    <row r="556" spans="1:18" x14ac:dyDescent="0.3">
      <c r="A556">
        <v>555</v>
      </c>
      <c r="B556">
        <v>834</v>
      </c>
      <c r="C556">
        <v>3320</v>
      </c>
      <c r="D556">
        <v>3334</v>
      </c>
      <c r="E556">
        <v>3251</v>
      </c>
      <c r="F556">
        <v>3232</v>
      </c>
      <c r="G556">
        <v>3448</v>
      </c>
      <c r="H556">
        <v>3329</v>
      </c>
      <c r="I556">
        <v>3018</v>
      </c>
      <c r="J556">
        <f t="shared" si="73"/>
        <v>22932</v>
      </c>
      <c r="K556">
        <f t="shared" si="74"/>
        <v>0.14477585906157334</v>
      </c>
      <c r="L556">
        <f t="shared" si="75"/>
        <v>0.14538635967207394</v>
      </c>
      <c r="M556">
        <f t="shared" si="76"/>
        <v>0.14176696319553461</v>
      </c>
      <c r="N556">
        <f t="shared" si="77"/>
        <v>0.14093842665271236</v>
      </c>
      <c r="O556">
        <f t="shared" si="78"/>
        <v>0.1503575789290075</v>
      </c>
      <c r="P556">
        <f t="shared" si="79"/>
        <v>0.1451683237397523</v>
      </c>
      <c r="Q556">
        <f t="shared" si="80"/>
        <v>0.13160648874934588</v>
      </c>
      <c r="R556">
        <f t="shared" si="81"/>
        <v>1</v>
      </c>
    </row>
    <row r="557" spans="1:18" x14ac:dyDescent="0.3">
      <c r="A557">
        <v>556</v>
      </c>
      <c r="B557">
        <v>835</v>
      </c>
      <c r="C557">
        <v>1775</v>
      </c>
      <c r="D557">
        <v>1871</v>
      </c>
      <c r="E557">
        <v>1781</v>
      </c>
      <c r="F557">
        <v>1712</v>
      </c>
      <c r="G557">
        <v>1829</v>
      </c>
      <c r="H557">
        <v>1693</v>
      </c>
      <c r="I557">
        <v>1493</v>
      </c>
      <c r="J557">
        <f t="shared" si="73"/>
        <v>12154</v>
      </c>
      <c r="K557">
        <f t="shared" si="74"/>
        <v>0.14604245515879546</v>
      </c>
      <c r="L557">
        <f t="shared" si="75"/>
        <v>0.15394108935329934</v>
      </c>
      <c r="M557">
        <f t="shared" si="76"/>
        <v>0.14653611979595196</v>
      </c>
      <c r="N557">
        <f t="shared" si="77"/>
        <v>0.14085897646865231</v>
      </c>
      <c r="O557">
        <f t="shared" si="78"/>
        <v>0.15048543689320387</v>
      </c>
      <c r="P557">
        <f t="shared" si="79"/>
        <v>0.13929570511765674</v>
      </c>
      <c r="Q557">
        <f t="shared" si="80"/>
        <v>0.12284021721244034</v>
      </c>
      <c r="R557">
        <f t="shared" si="81"/>
        <v>1</v>
      </c>
    </row>
    <row r="558" spans="1:18" x14ac:dyDescent="0.3">
      <c r="A558">
        <v>557</v>
      </c>
      <c r="B558">
        <v>836</v>
      </c>
      <c r="C558">
        <v>1827</v>
      </c>
      <c r="D558">
        <v>1958</v>
      </c>
      <c r="E558">
        <v>1827</v>
      </c>
      <c r="F558">
        <v>1824</v>
      </c>
      <c r="G558">
        <v>1961</v>
      </c>
      <c r="H558">
        <v>2050</v>
      </c>
      <c r="I558">
        <v>1927</v>
      </c>
      <c r="J558">
        <f t="shared" si="73"/>
        <v>13374</v>
      </c>
      <c r="K558">
        <f t="shared" si="74"/>
        <v>0.13660834454912515</v>
      </c>
      <c r="L558">
        <f t="shared" si="75"/>
        <v>0.14640346941827426</v>
      </c>
      <c r="M558">
        <f t="shared" si="76"/>
        <v>0.13660834454912515</v>
      </c>
      <c r="N558">
        <f t="shared" si="77"/>
        <v>0.13638402871242711</v>
      </c>
      <c r="O558">
        <f t="shared" si="78"/>
        <v>0.14662778525497233</v>
      </c>
      <c r="P558">
        <f t="shared" si="79"/>
        <v>0.15328248841034844</v>
      </c>
      <c r="Q558">
        <f t="shared" si="80"/>
        <v>0.14408553910572752</v>
      </c>
      <c r="R558">
        <f t="shared" si="81"/>
        <v>1</v>
      </c>
    </row>
    <row r="559" spans="1:18" x14ac:dyDescent="0.3">
      <c r="A559">
        <v>558</v>
      </c>
      <c r="B559">
        <v>837</v>
      </c>
      <c r="C559">
        <v>3237</v>
      </c>
      <c r="D559">
        <v>3395</v>
      </c>
      <c r="E559">
        <v>3303</v>
      </c>
      <c r="F559">
        <v>2959</v>
      </c>
      <c r="G559">
        <v>3213</v>
      </c>
      <c r="H559">
        <v>4186</v>
      </c>
      <c r="I559">
        <v>4230</v>
      </c>
      <c r="J559">
        <f t="shared" si="73"/>
        <v>24523</v>
      </c>
      <c r="K559">
        <f t="shared" si="74"/>
        <v>0.13199853199037639</v>
      </c>
      <c r="L559">
        <f t="shared" si="75"/>
        <v>0.13844146311625821</v>
      </c>
      <c r="M559">
        <f t="shared" si="76"/>
        <v>0.13468988296701057</v>
      </c>
      <c r="N559">
        <f t="shared" si="77"/>
        <v>0.1206622354524324</v>
      </c>
      <c r="O559">
        <f t="shared" si="78"/>
        <v>0.13101985890796394</v>
      </c>
      <c r="P559">
        <f t="shared" si="79"/>
        <v>0.17069689679076785</v>
      </c>
      <c r="Q559">
        <f t="shared" si="80"/>
        <v>0.17249113077519063</v>
      </c>
      <c r="R559">
        <f t="shared" si="81"/>
        <v>1</v>
      </c>
    </row>
    <row r="560" spans="1:18" x14ac:dyDescent="0.3">
      <c r="A560">
        <v>559</v>
      </c>
      <c r="B560">
        <v>838</v>
      </c>
      <c r="C560">
        <v>2042</v>
      </c>
      <c r="D560">
        <v>2158</v>
      </c>
      <c r="E560">
        <v>2089</v>
      </c>
      <c r="F560">
        <v>1967</v>
      </c>
      <c r="G560">
        <v>2122</v>
      </c>
      <c r="H560">
        <v>1943</v>
      </c>
      <c r="I560">
        <v>1904</v>
      </c>
      <c r="J560">
        <f t="shared" si="73"/>
        <v>14225</v>
      </c>
      <c r="K560">
        <f t="shared" si="74"/>
        <v>0.14355008787346221</v>
      </c>
      <c r="L560">
        <f t="shared" si="75"/>
        <v>0.15170474516695959</v>
      </c>
      <c r="M560">
        <f t="shared" si="76"/>
        <v>0.14685413005272407</v>
      </c>
      <c r="N560">
        <f t="shared" si="77"/>
        <v>0.13827768014059755</v>
      </c>
      <c r="O560">
        <f t="shared" si="78"/>
        <v>0.14917398945518454</v>
      </c>
      <c r="P560">
        <f t="shared" si="79"/>
        <v>0.13659050966608086</v>
      </c>
      <c r="Q560">
        <f t="shared" si="80"/>
        <v>0.13384885764499121</v>
      </c>
      <c r="R560">
        <f t="shared" si="81"/>
        <v>1</v>
      </c>
    </row>
    <row r="561" spans="1:18" x14ac:dyDescent="0.3">
      <c r="A561">
        <v>560</v>
      </c>
      <c r="B561">
        <v>839</v>
      </c>
      <c r="C561">
        <v>816</v>
      </c>
      <c r="D561">
        <v>886</v>
      </c>
      <c r="E561">
        <v>793</v>
      </c>
      <c r="F561">
        <v>831</v>
      </c>
      <c r="G561">
        <v>818</v>
      </c>
      <c r="H561">
        <v>839</v>
      </c>
      <c r="I561">
        <v>902</v>
      </c>
      <c r="J561">
        <f t="shared" si="73"/>
        <v>5885</v>
      </c>
      <c r="K561">
        <f t="shared" si="74"/>
        <v>0.13865760407816483</v>
      </c>
      <c r="L561">
        <f t="shared" si="75"/>
        <v>0.15055225148683093</v>
      </c>
      <c r="M561">
        <f t="shared" si="76"/>
        <v>0.13474936278674596</v>
      </c>
      <c r="N561">
        <f t="shared" si="77"/>
        <v>0.14120645709430757</v>
      </c>
      <c r="O561">
        <f t="shared" si="78"/>
        <v>0.13899745114698386</v>
      </c>
      <c r="P561">
        <f t="shared" si="79"/>
        <v>0.14256584536958369</v>
      </c>
      <c r="Q561">
        <f t="shared" si="80"/>
        <v>0.15327102803738318</v>
      </c>
      <c r="R561">
        <f t="shared" si="81"/>
        <v>1</v>
      </c>
    </row>
    <row r="562" spans="1:18" x14ac:dyDescent="0.3">
      <c r="A562">
        <v>561</v>
      </c>
      <c r="B562">
        <v>840</v>
      </c>
      <c r="C562">
        <v>679</v>
      </c>
      <c r="D562">
        <v>697</v>
      </c>
      <c r="E562">
        <v>681</v>
      </c>
      <c r="F562">
        <v>610</v>
      </c>
      <c r="G562">
        <v>654</v>
      </c>
      <c r="H562">
        <v>776</v>
      </c>
      <c r="I562">
        <v>672</v>
      </c>
      <c r="J562">
        <f t="shared" si="73"/>
        <v>4769</v>
      </c>
      <c r="K562">
        <f t="shared" si="74"/>
        <v>0.14237785699308031</v>
      </c>
      <c r="L562">
        <f t="shared" si="75"/>
        <v>0.14615223317257287</v>
      </c>
      <c r="M562">
        <f t="shared" si="76"/>
        <v>0.14279723212413503</v>
      </c>
      <c r="N562">
        <f t="shared" si="77"/>
        <v>0.12790941497169217</v>
      </c>
      <c r="O562">
        <f t="shared" si="78"/>
        <v>0.1371356678548962</v>
      </c>
      <c r="P562">
        <f t="shared" si="79"/>
        <v>0.16271755084923464</v>
      </c>
      <c r="Q562">
        <f t="shared" si="80"/>
        <v>0.14091004403438875</v>
      </c>
      <c r="R562">
        <f t="shared" si="81"/>
        <v>1</v>
      </c>
    </row>
    <row r="563" spans="1:18" x14ac:dyDescent="0.3">
      <c r="A563">
        <v>562</v>
      </c>
      <c r="B563">
        <v>841</v>
      </c>
      <c r="C563">
        <v>2536</v>
      </c>
      <c r="D563">
        <v>2571</v>
      </c>
      <c r="E563">
        <v>2448</v>
      </c>
      <c r="F563">
        <v>2335</v>
      </c>
      <c r="G563">
        <v>2586</v>
      </c>
      <c r="H563">
        <v>2572</v>
      </c>
      <c r="I563">
        <v>2525</v>
      </c>
      <c r="J563">
        <f t="shared" si="73"/>
        <v>17573</v>
      </c>
      <c r="K563">
        <f t="shared" si="74"/>
        <v>0.14431229727422751</v>
      </c>
      <c r="L563">
        <f t="shared" si="75"/>
        <v>0.14630398907414785</v>
      </c>
      <c r="M563">
        <f t="shared" si="76"/>
        <v>0.13930461503442781</v>
      </c>
      <c r="N563">
        <f t="shared" si="77"/>
        <v>0.13287429579468502</v>
      </c>
      <c r="O563">
        <f t="shared" si="78"/>
        <v>0.14715757127411369</v>
      </c>
      <c r="P563">
        <f t="shared" si="79"/>
        <v>0.14636089455414555</v>
      </c>
      <c r="Q563">
        <f t="shared" si="80"/>
        <v>0.14368633699425254</v>
      </c>
      <c r="R563">
        <f t="shared" si="81"/>
        <v>1</v>
      </c>
    </row>
    <row r="564" spans="1:18" x14ac:dyDescent="0.3">
      <c r="A564">
        <v>563</v>
      </c>
      <c r="B564">
        <v>843</v>
      </c>
      <c r="C564">
        <v>1159</v>
      </c>
      <c r="D564">
        <v>1112</v>
      </c>
      <c r="E564">
        <v>1079</v>
      </c>
      <c r="F564">
        <v>1079</v>
      </c>
      <c r="G564">
        <v>1339</v>
      </c>
      <c r="H564">
        <v>1853</v>
      </c>
      <c r="I564">
        <v>1775</v>
      </c>
      <c r="J564">
        <f t="shared" si="73"/>
        <v>9396</v>
      </c>
      <c r="K564">
        <f t="shared" si="74"/>
        <v>0.12335036185610898</v>
      </c>
      <c r="L564">
        <f t="shared" si="75"/>
        <v>0.11834823329076202</v>
      </c>
      <c r="M564">
        <f t="shared" si="76"/>
        <v>0.11483610046828438</v>
      </c>
      <c r="N564">
        <f t="shared" si="77"/>
        <v>0.11483610046828438</v>
      </c>
      <c r="O564">
        <f t="shared" si="78"/>
        <v>0.14250744997871434</v>
      </c>
      <c r="P564">
        <f t="shared" si="79"/>
        <v>0.19721157939548745</v>
      </c>
      <c r="Q564">
        <f t="shared" si="80"/>
        <v>0.18891017454235845</v>
      </c>
      <c r="R564">
        <f t="shared" si="81"/>
        <v>1</v>
      </c>
    </row>
    <row r="565" spans="1:18" x14ac:dyDescent="0.3">
      <c r="A565">
        <v>564</v>
      </c>
      <c r="B565">
        <v>844</v>
      </c>
      <c r="C565">
        <v>1088</v>
      </c>
      <c r="D565">
        <v>1134</v>
      </c>
      <c r="E565">
        <v>1048</v>
      </c>
      <c r="F565">
        <v>992</v>
      </c>
      <c r="G565">
        <v>1096</v>
      </c>
      <c r="H565">
        <v>1198</v>
      </c>
      <c r="I565">
        <v>942</v>
      </c>
      <c r="J565">
        <f t="shared" si="73"/>
        <v>7498</v>
      </c>
      <c r="K565">
        <f t="shared" si="74"/>
        <v>0.14510536142971459</v>
      </c>
      <c r="L565">
        <f t="shared" si="75"/>
        <v>0.15124033075486795</v>
      </c>
      <c r="M565">
        <f t="shared" si="76"/>
        <v>0.13977060549479861</v>
      </c>
      <c r="N565">
        <f t="shared" si="77"/>
        <v>0.13230194718591626</v>
      </c>
      <c r="O565">
        <f t="shared" si="78"/>
        <v>0.14617231261669777</v>
      </c>
      <c r="P565">
        <f t="shared" si="79"/>
        <v>0.15977594025073352</v>
      </c>
      <c r="Q565">
        <f t="shared" si="80"/>
        <v>0.12563350226727127</v>
      </c>
      <c r="R565">
        <f t="shared" si="81"/>
        <v>1</v>
      </c>
    </row>
    <row r="566" spans="1:18" x14ac:dyDescent="0.3">
      <c r="A566">
        <v>565</v>
      </c>
      <c r="B566">
        <v>845</v>
      </c>
      <c r="C566">
        <v>1226</v>
      </c>
      <c r="D566">
        <v>1295</v>
      </c>
      <c r="E566">
        <v>1244</v>
      </c>
      <c r="F566">
        <v>1253</v>
      </c>
      <c r="G566">
        <v>1110</v>
      </c>
      <c r="H566">
        <v>729</v>
      </c>
      <c r="I566">
        <v>630</v>
      </c>
      <c r="J566">
        <f t="shared" si="73"/>
        <v>7487</v>
      </c>
      <c r="K566">
        <f t="shared" si="74"/>
        <v>0.1637505008681715</v>
      </c>
      <c r="L566">
        <f t="shared" si="75"/>
        <v>0.17296647522372111</v>
      </c>
      <c r="M566">
        <f t="shared" si="76"/>
        <v>0.16615466809135834</v>
      </c>
      <c r="N566">
        <f t="shared" si="77"/>
        <v>0.16735675170295178</v>
      </c>
      <c r="O566">
        <f t="shared" si="78"/>
        <v>0.14825697876318952</v>
      </c>
      <c r="P566">
        <f t="shared" si="79"/>
        <v>9.7368772539067713E-2</v>
      </c>
      <c r="Q566">
        <f t="shared" si="80"/>
        <v>8.4145852811540009E-2</v>
      </c>
      <c r="R566">
        <f t="shared" si="81"/>
        <v>1</v>
      </c>
    </row>
    <row r="567" spans="1:18" x14ac:dyDescent="0.3">
      <c r="A567">
        <v>566</v>
      </c>
      <c r="B567">
        <v>846</v>
      </c>
      <c r="C567">
        <v>1061</v>
      </c>
      <c r="D567">
        <v>1077</v>
      </c>
      <c r="E567">
        <v>1017</v>
      </c>
      <c r="F567">
        <v>976</v>
      </c>
      <c r="G567">
        <v>1038</v>
      </c>
      <c r="H567">
        <v>976</v>
      </c>
      <c r="I567">
        <v>989</v>
      </c>
      <c r="J567">
        <f t="shared" si="73"/>
        <v>7134</v>
      </c>
      <c r="K567">
        <f t="shared" si="74"/>
        <v>0.14872441827866553</v>
      </c>
      <c r="L567">
        <f t="shared" si="75"/>
        <v>0.15096719932716568</v>
      </c>
      <c r="M567">
        <f t="shared" si="76"/>
        <v>0.14255677039529016</v>
      </c>
      <c r="N567">
        <f t="shared" si="77"/>
        <v>0.13680964395850856</v>
      </c>
      <c r="O567">
        <f t="shared" si="78"/>
        <v>0.1455004205214466</v>
      </c>
      <c r="P567">
        <f t="shared" si="79"/>
        <v>0.13680964395850856</v>
      </c>
      <c r="Q567">
        <f t="shared" si="80"/>
        <v>0.13863190356041491</v>
      </c>
      <c r="R567">
        <f t="shared" si="81"/>
        <v>1</v>
      </c>
    </row>
    <row r="568" spans="1:18" x14ac:dyDescent="0.3">
      <c r="A568">
        <v>567</v>
      </c>
      <c r="B568">
        <v>900</v>
      </c>
      <c r="C568">
        <v>2855</v>
      </c>
      <c r="D568">
        <v>2876</v>
      </c>
      <c r="E568">
        <v>2766</v>
      </c>
      <c r="F568">
        <v>2834</v>
      </c>
      <c r="G568">
        <v>2840</v>
      </c>
      <c r="H568">
        <v>2329</v>
      </c>
      <c r="I568">
        <v>2000</v>
      </c>
      <c r="J568">
        <f t="shared" si="73"/>
        <v>18500</v>
      </c>
      <c r="K568">
        <f t="shared" si="74"/>
        <v>0.15432432432432433</v>
      </c>
      <c r="L568">
        <f t="shared" si="75"/>
        <v>0.15545945945945946</v>
      </c>
      <c r="M568">
        <f t="shared" si="76"/>
        <v>0.14951351351351352</v>
      </c>
      <c r="N568">
        <f t="shared" si="77"/>
        <v>0.1531891891891892</v>
      </c>
      <c r="O568">
        <f t="shared" si="78"/>
        <v>0.1535135135135135</v>
      </c>
      <c r="P568">
        <f t="shared" si="79"/>
        <v>0.1258918918918919</v>
      </c>
      <c r="Q568">
        <f t="shared" si="80"/>
        <v>0.10810810810810811</v>
      </c>
      <c r="R568">
        <f t="shared" si="81"/>
        <v>1</v>
      </c>
    </row>
    <row r="569" spans="1:18" x14ac:dyDescent="0.3">
      <c r="A569">
        <v>568</v>
      </c>
      <c r="B569">
        <v>901</v>
      </c>
      <c r="C569">
        <v>3445</v>
      </c>
      <c r="D569">
        <v>3618</v>
      </c>
      <c r="E569">
        <v>3446</v>
      </c>
      <c r="F569">
        <v>3253</v>
      </c>
      <c r="G569">
        <v>3413</v>
      </c>
      <c r="H569">
        <v>3285</v>
      </c>
      <c r="I569">
        <v>2677</v>
      </c>
      <c r="J569">
        <f t="shared" si="73"/>
        <v>23137</v>
      </c>
      <c r="K569">
        <f t="shared" si="74"/>
        <v>0.14889570817305614</v>
      </c>
      <c r="L569">
        <f t="shared" si="75"/>
        <v>0.15637290919306737</v>
      </c>
      <c r="M569">
        <f t="shared" si="76"/>
        <v>0.14893892898820071</v>
      </c>
      <c r="N569">
        <f t="shared" si="77"/>
        <v>0.14059731166529801</v>
      </c>
      <c r="O569">
        <f t="shared" si="78"/>
        <v>0.14751264208842979</v>
      </c>
      <c r="P569">
        <f t="shared" si="79"/>
        <v>0.14198037774992436</v>
      </c>
      <c r="Q569">
        <f t="shared" si="80"/>
        <v>0.11570212214202359</v>
      </c>
      <c r="R569">
        <f t="shared" si="81"/>
        <v>1</v>
      </c>
    </row>
    <row r="570" spans="1:18" x14ac:dyDescent="0.3">
      <c r="A570">
        <v>569</v>
      </c>
      <c r="B570">
        <v>902</v>
      </c>
      <c r="C570">
        <v>985</v>
      </c>
      <c r="D570">
        <v>1098</v>
      </c>
      <c r="E570">
        <v>1010</v>
      </c>
      <c r="F570">
        <v>1049</v>
      </c>
      <c r="G570">
        <v>921</v>
      </c>
      <c r="H570">
        <v>1065</v>
      </c>
      <c r="I570">
        <v>1023</v>
      </c>
      <c r="J570">
        <f t="shared" si="73"/>
        <v>7151</v>
      </c>
      <c r="K570">
        <f t="shared" si="74"/>
        <v>0.13774297301076774</v>
      </c>
      <c r="L570">
        <f t="shared" si="75"/>
        <v>0.15354495874702839</v>
      </c>
      <c r="M570">
        <f t="shared" si="76"/>
        <v>0.14123898755418823</v>
      </c>
      <c r="N570">
        <f t="shared" si="77"/>
        <v>0.1466927702419242</v>
      </c>
      <c r="O570">
        <f t="shared" si="78"/>
        <v>0.12879317577961125</v>
      </c>
      <c r="P570">
        <f t="shared" si="79"/>
        <v>0.14893021954971333</v>
      </c>
      <c r="Q570">
        <f t="shared" si="80"/>
        <v>0.14305691511676688</v>
      </c>
      <c r="R570">
        <f t="shared" si="81"/>
        <v>1</v>
      </c>
    </row>
    <row r="571" spans="1:18" x14ac:dyDescent="0.3">
      <c r="A571">
        <v>570</v>
      </c>
      <c r="B571">
        <v>903</v>
      </c>
      <c r="C571">
        <v>1675</v>
      </c>
      <c r="D571">
        <v>1866</v>
      </c>
      <c r="E571">
        <v>1669</v>
      </c>
      <c r="F571">
        <v>1777</v>
      </c>
      <c r="G571">
        <v>1813</v>
      </c>
      <c r="H571">
        <v>1815</v>
      </c>
      <c r="I571">
        <v>1576</v>
      </c>
      <c r="J571">
        <f t="shared" si="73"/>
        <v>12191</v>
      </c>
      <c r="K571">
        <f t="shared" si="74"/>
        <v>0.13739643999671888</v>
      </c>
      <c r="L571">
        <f t="shared" si="75"/>
        <v>0.1530637355426134</v>
      </c>
      <c r="M571">
        <f t="shared" si="76"/>
        <v>0.13690427364449184</v>
      </c>
      <c r="N571">
        <f t="shared" si="77"/>
        <v>0.14576326798457878</v>
      </c>
      <c r="O571">
        <f t="shared" si="78"/>
        <v>0.14871626609794111</v>
      </c>
      <c r="P571">
        <f t="shared" si="79"/>
        <v>0.14888032154868344</v>
      </c>
      <c r="Q571">
        <f t="shared" si="80"/>
        <v>0.12927569518497253</v>
      </c>
      <c r="R571">
        <f t="shared" si="81"/>
        <v>1</v>
      </c>
    </row>
    <row r="572" spans="1:18" x14ac:dyDescent="0.3">
      <c r="A572">
        <v>571</v>
      </c>
      <c r="B572">
        <v>904</v>
      </c>
      <c r="C572">
        <v>1888</v>
      </c>
      <c r="D572">
        <v>1957</v>
      </c>
      <c r="E572">
        <v>1922</v>
      </c>
      <c r="F572">
        <v>1922</v>
      </c>
      <c r="G572">
        <v>2015</v>
      </c>
      <c r="H572">
        <v>2169</v>
      </c>
      <c r="I572">
        <v>1987</v>
      </c>
      <c r="J572">
        <f t="shared" si="73"/>
        <v>13860</v>
      </c>
      <c r="K572">
        <f t="shared" si="74"/>
        <v>0.13621933621933621</v>
      </c>
      <c r="L572">
        <f t="shared" si="75"/>
        <v>0.14119769119769121</v>
      </c>
      <c r="M572">
        <f t="shared" si="76"/>
        <v>0.13867243867243867</v>
      </c>
      <c r="N572">
        <f t="shared" si="77"/>
        <v>0.13867243867243867</v>
      </c>
      <c r="O572">
        <f t="shared" si="78"/>
        <v>0.14538239538239539</v>
      </c>
      <c r="P572">
        <f t="shared" si="79"/>
        <v>0.15649350649350649</v>
      </c>
      <c r="Q572">
        <f t="shared" si="80"/>
        <v>0.14336219336219336</v>
      </c>
      <c r="R572">
        <f t="shared" si="81"/>
        <v>1</v>
      </c>
    </row>
    <row r="573" spans="1:18" x14ac:dyDescent="0.3">
      <c r="A573">
        <v>572</v>
      </c>
      <c r="B573">
        <v>905</v>
      </c>
      <c r="C573">
        <v>5082</v>
      </c>
      <c r="D573">
        <v>5180</v>
      </c>
      <c r="E573">
        <v>5061</v>
      </c>
      <c r="F573">
        <v>5115</v>
      </c>
      <c r="G573">
        <v>5176</v>
      </c>
      <c r="H573">
        <v>5787</v>
      </c>
      <c r="I573">
        <v>5353</v>
      </c>
      <c r="J573">
        <f t="shared" si="73"/>
        <v>36754</v>
      </c>
      <c r="K573">
        <f t="shared" si="74"/>
        <v>0.13827066441747837</v>
      </c>
      <c r="L573">
        <f t="shared" si="75"/>
        <v>0.14093704086630027</v>
      </c>
      <c r="M573">
        <f t="shared" si="76"/>
        <v>0.13769929803558797</v>
      </c>
      <c r="N573">
        <f t="shared" si="77"/>
        <v>0.13916852587473472</v>
      </c>
      <c r="O573">
        <f t="shared" si="78"/>
        <v>0.14082820917451161</v>
      </c>
      <c r="P573">
        <f t="shared" si="79"/>
        <v>0.15745225009522773</v>
      </c>
      <c r="Q573">
        <f t="shared" si="80"/>
        <v>0.14564401153615933</v>
      </c>
      <c r="R573">
        <f t="shared" si="81"/>
        <v>1</v>
      </c>
    </row>
    <row r="574" spans="1:18" x14ac:dyDescent="0.3">
      <c r="A574">
        <v>573</v>
      </c>
      <c r="B574">
        <v>906</v>
      </c>
      <c r="C574">
        <v>6424</v>
      </c>
      <c r="D574">
        <v>6921</v>
      </c>
      <c r="E574">
        <v>6744</v>
      </c>
      <c r="F574">
        <v>6865</v>
      </c>
      <c r="G574">
        <v>6616</v>
      </c>
      <c r="H574">
        <v>7688</v>
      </c>
      <c r="I574">
        <v>7067</v>
      </c>
      <c r="J574">
        <f t="shared" si="73"/>
        <v>48325</v>
      </c>
      <c r="K574">
        <f t="shared" si="74"/>
        <v>0.13293326435592343</v>
      </c>
      <c r="L574">
        <f t="shared" si="75"/>
        <v>0.14321779617175376</v>
      </c>
      <c r="M574">
        <f t="shared" si="76"/>
        <v>0.13955509570615623</v>
      </c>
      <c r="N574">
        <f t="shared" si="77"/>
        <v>0.14205897568546302</v>
      </c>
      <c r="O574">
        <f t="shared" si="78"/>
        <v>0.13690636316606311</v>
      </c>
      <c r="P574">
        <f t="shared" si="79"/>
        <v>0.15908949818934298</v>
      </c>
      <c r="Q574">
        <f t="shared" si="80"/>
        <v>0.14623900672529747</v>
      </c>
      <c r="R574">
        <f t="shared" si="81"/>
        <v>1</v>
      </c>
    </row>
    <row r="575" spans="1:18" x14ac:dyDescent="0.3">
      <c r="A575">
        <v>574</v>
      </c>
      <c r="B575">
        <v>907</v>
      </c>
      <c r="C575">
        <v>12788</v>
      </c>
      <c r="D575">
        <v>13086</v>
      </c>
      <c r="E575">
        <v>12550</v>
      </c>
      <c r="F575">
        <v>12420</v>
      </c>
      <c r="G575">
        <v>12626</v>
      </c>
      <c r="H575">
        <v>14700</v>
      </c>
      <c r="I575">
        <v>14402</v>
      </c>
      <c r="J575">
        <f t="shared" si="73"/>
        <v>92572</v>
      </c>
      <c r="K575">
        <f t="shared" si="74"/>
        <v>0.13814112258566305</v>
      </c>
      <c r="L575">
        <f t="shared" si="75"/>
        <v>0.14136023851704618</v>
      </c>
      <c r="M575">
        <f t="shared" si="76"/>
        <v>0.13557015080153825</v>
      </c>
      <c r="N575">
        <f t="shared" si="77"/>
        <v>0.13416583848247851</v>
      </c>
      <c r="O575">
        <f t="shared" si="78"/>
        <v>0.13639113338806549</v>
      </c>
      <c r="P575">
        <f t="shared" si="79"/>
        <v>0.15879531607829581</v>
      </c>
      <c r="Q575">
        <f t="shared" si="80"/>
        <v>0.15557620014691267</v>
      </c>
      <c r="R575">
        <f t="shared" si="81"/>
        <v>1</v>
      </c>
    </row>
    <row r="576" spans="1:18" x14ac:dyDescent="0.3">
      <c r="A576">
        <v>575</v>
      </c>
      <c r="B576">
        <v>908</v>
      </c>
      <c r="C576">
        <v>2524</v>
      </c>
      <c r="D576">
        <v>2747</v>
      </c>
      <c r="E576">
        <v>2633</v>
      </c>
      <c r="F576">
        <v>2559</v>
      </c>
      <c r="G576">
        <v>2537</v>
      </c>
      <c r="H576">
        <v>2852</v>
      </c>
      <c r="I576">
        <v>2537</v>
      </c>
      <c r="J576">
        <f t="shared" si="73"/>
        <v>18389</v>
      </c>
      <c r="K576">
        <f t="shared" si="74"/>
        <v>0.13725596824188374</v>
      </c>
      <c r="L576">
        <f t="shared" si="75"/>
        <v>0.14938278318560008</v>
      </c>
      <c r="M576">
        <f t="shared" si="76"/>
        <v>0.14318342487356572</v>
      </c>
      <c r="N576">
        <f t="shared" si="77"/>
        <v>0.13915928000435043</v>
      </c>
      <c r="O576">
        <f t="shared" si="78"/>
        <v>0.13796291261079993</v>
      </c>
      <c r="P576">
        <f t="shared" si="79"/>
        <v>0.15509271847300016</v>
      </c>
      <c r="Q576">
        <f t="shared" si="80"/>
        <v>0.13796291261079993</v>
      </c>
      <c r="R576">
        <f t="shared" si="81"/>
        <v>1</v>
      </c>
    </row>
    <row r="577" spans="1:18" x14ac:dyDescent="0.3">
      <c r="A577">
        <v>576</v>
      </c>
      <c r="B577">
        <v>909</v>
      </c>
      <c r="C577">
        <v>1934</v>
      </c>
      <c r="D577">
        <v>2075</v>
      </c>
      <c r="E577">
        <v>1952</v>
      </c>
      <c r="F577">
        <v>1864</v>
      </c>
      <c r="G577">
        <v>1943</v>
      </c>
      <c r="H577">
        <v>1615</v>
      </c>
      <c r="I577">
        <v>1330</v>
      </c>
      <c r="J577">
        <f t="shared" si="73"/>
        <v>12713</v>
      </c>
      <c r="K577">
        <f t="shared" si="74"/>
        <v>0.15212774325493589</v>
      </c>
      <c r="L577">
        <f t="shared" si="75"/>
        <v>0.16321875245811374</v>
      </c>
      <c r="M577">
        <f t="shared" si="76"/>
        <v>0.1535436167702352</v>
      </c>
      <c r="N577">
        <f t="shared" si="77"/>
        <v>0.14662156847321639</v>
      </c>
      <c r="O577">
        <f t="shared" si="78"/>
        <v>0.15283568001258555</v>
      </c>
      <c r="P577">
        <f t="shared" si="79"/>
        <v>0.12703531817824273</v>
      </c>
      <c r="Q577">
        <f t="shared" si="80"/>
        <v>0.10461732085267049</v>
      </c>
      <c r="R577">
        <f t="shared" si="81"/>
        <v>1</v>
      </c>
    </row>
    <row r="578" spans="1:18" x14ac:dyDescent="0.3">
      <c r="A578">
        <v>577</v>
      </c>
      <c r="B578">
        <v>911</v>
      </c>
      <c r="C578">
        <v>4877</v>
      </c>
      <c r="D578">
        <v>5356</v>
      </c>
      <c r="E578">
        <v>5018</v>
      </c>
      <c r="F578">
        <v>5116</v>
      </c>
      <c r="G578">
        <v>5134</v>
      </c>
      <c r="H578">
        <v>5625</v>
      </c>
      <c r="I578">
        <v>4639</v>
      </c>
      <c r="J578">
        <f t="shared" si="73"/>
        <v>35765</v>
      </c>
      <c r="K578">
        <f t="shared" si="74"/>
        <v>0.13636236544107366</v>
      </c>
      <c r="L578">
        <f t="shared" si="75"/>
        <v>0.1497553474066825</v>
      </c>
      <c r="M578">
        <f t="shared" si="76"/>
        <v>0.14030476723053265</v>
      </c>
      <c r="N578">
        <f t="shared" si="77"/>
        <v>0.14304487627568852</v>
      </c>
      <c r="O578">
        <f t="shared" si="78"/>
        <v>0.14354816161051306</v>
      </c>
      <c r="P578">
        <f t="shared" si="79"/>
        <v>0.1572766671326716</v>
      </c>
      <c r="Q578">
        <f t="shared" si="80"/>
        <v>0.12970781490283798</v>
      </c>
      <c r="R578">
        <f t="shared" si="81"/>
        <v>1</v>
      </c>
    </row>
    <row r="579" spans="1:18" x14ac:dyDescent="0.3">
      <c r="A579">
        <v>578</v>
      </c>
      <c r="B579">
        <v>912</v>
      </c>
      <c r="C579">
        <v>5347</v>
      </c>
      <c r="D579">
        <v>5911</v>
      </c>
      <c r="E579">
        <v>5351</v>
      </c>
      <c r="F579">
        <v>5593</v>
      </c>
      <c r="G579">
        <v>5497</v>
      </c>
      <c r="H579">
        <v>5606</v>
      </c>
      <c r="I579">
        <v>4844</v>
      </c>
      <c r="J579">
        <f t="shared" ref="J579:J642" si="82">SUM(C579:I579)</f>
        <v>38149</v>
      </c>
      <c r="K579">
        <f t="shared" ref="K579:K642" si="83">C579/$J579</f>
        <v>0.1401609478623293</v>
      </c>
      <c r="L579">
        <f t="shared" ref="L579:L642" si="84">D579/$J579</f>
        <v>0.15494508375055702</v>
      </c>
      <c r="M579">
        <f t="shared" ref="M579:M642" si="85">E579/$J579</f>
        <v>0.14026579988990537</v>
      </c>
      <c r="N579">
        <f t="shared" ref="N579:N642" si="86">F579/$J579</f>
        <v>0.14660934755825841</v>
      </c>
      <c r="O579">
        <f t="shared" ref="O579:O642" si="87">G579/$J579</f>
        <v>0.1440928988964324</v>
      </c>
      <c r="P579">
        <f t="shared" ref="P579:P642" si="88">H579/$J579</f>
        <v>0.14695011664788069</v>
      </c>
      <c r="Q579">
        <f t="shared" ref="Q579:Q642" si="89">I579/$J579</f>
        <v>0.12697580539463682</v>
      </c>
      <c r="R579">
        <f t="shared" ref="R579:R642" si="90">J579/$J579</f>
        <v>1</v>
      </c>
    </row>
    <row r="580" spans="1:18" x14ac:dyDescent="0.3">
      <c r="A580">
        <v>579</v>
      </c>
      <c r="B580">
        <v>913</v>
      </c>
      <c r="C580">
        <v>7956</v>
      </c>
      <c r="D580">
        <v>7831</v>
      </c>
      <c r="E580">
        <v>7482</v>
      </c>
      <c r="F580">
        <v>7497</v>
      </c>
      <c r="G580">
        <v>7776</v>
      </c>
      <c r="H580">
        <v>9007</v>
      </c>
      <c r="I580">
        <v>6426</v>
      </c>
      <c r="J580">
        <f t="shared" si="82"/>
        <v>53975</v>
      </c>
      <c r="K580">
        <f t="shared" si="83"/>
        <v>0.14740157480314961</v>
      </c>
      <c r="L580">
        <f t="shared" si="84"/>
        <v>0.14508568781843445</v>
      </c>
      <c r="M580">
        <f t="shared" si="85"/>
        <v>0.13861973135710978</v>
      </c>
      <c r="N580">
        <f t="shared" si="86"/>
        <v>0.13889763779527559</v>
      </c>
      <c r="O580">
        <f t="shared" si="87"/>
        <v>0.1440666975451598</v>
      </c>
      <c r="P580">
        <f t="shared" si="88"/>
        <v>0.16687355257063455</v>
      </c>
      <c r="Q580">
        <f t="shared" si="89"/>
        <v>0.11905511811023622</v>
      </c>
      <c r="R580">
        <f t="shared" si="90"/>
        <v>1</v>
      </c>
    </row>
    <row r="581" spans="1:18" x14ac:dyDescent="0.3">
      <c r="A581">
        <v>580</v>
      </c>
      <c r="B581">
        <v>914</v>
      </c>
      <c r="C581">
        <v>8203</v>
      </c>
      <c r="D581">
        <v>8378</v>
      </c>
      <c r="E581">
        <v>8154</v>
      </c>
      <c r="F581">
        <v>7762</v>
      </c>
      <c r="G581">
        <v>8208</v>
      </c>
      <c r="H581">
        <v>9719</v>
      </c>
      <c r="I581">
        <v>9156</v>
      </c>
      <c r="J581">
        <f t="shared" si="82"/>
        <v>59580</v>
      </c>
      <c r="K581">
        <f t="shared" si="83"/>
        <v>0.13768042967438737</v>
      </c>
      <c r="L581">
        <f t="shared" si="84"/>
        <v>0.14061765693185632</v>
      </c>
      <c r="M581">
        <f t="shared" si="85"/>
        <v>0.13685800604229606</v>
      </c>
      <c r="N581">
        <f t="shared" si="86"/>
        <v>0.13027861698556562</v>
      </c>
      <c r="O581">
        <f t="shared" si="87"/>
        <v>0.1377643504531722</v>
      </c>
      <c r="P581">
        <f t="shared" si="88"/>
        <v>0.16312520980194697</v>
      </c>
      <c r="Q581">
        <f t="shared" si="89"/>
        <v>0.15367573011077543</v>
      </c>
      <c r="R581">
        <f t="shared" si="90"/>
        <v>1</v>
      </c>
    </row>
    <row r="582" spans="1:18" x14ac:dyDescent="0.3">
      <c r="A582">
        <v>581</v>
      </c>
      <c r="B582">
        <v>915</v>
      </c>
      <c r="C582">
        <v>3886</v>
      </c>
      <c r="D582">
        <v>4107</v>
      </c>
      <c r="E582">
        <v>3895</v>
      </c>
      <c r="F582">
        <v>3967</v>
      </c>
      <c r="G582">
        <v>3817</v>
      </c>
      <c r="H582">
        <v>4536</v>
      </c>
      <c r="I582">
        <v>3961</v>
      </c>
      <c r="J582">
        <f t="shared" si="82"/>
        <v>28169</v>
      </c>
      <c r="K582">
        <f t="shared" si="83"/>
        <v>0.13795306897653448</v>
      </c>
      <c r="L582">
        <f t="shared" si="84"/>
        <v>0.14579857289928644</v>
      </c>
      <c r="M582">
        <f t="shared" si="85"/>
        <v>0.13827256913628458</v>
      </c>
      <c r="N582">
        <f t="shared" si="86"/>
        <v>0.1408285704142852</v>
      </c>
      <c r="O582">
        <f t="shared" si="87"/>
        <v>0.13550356775178388</v>
      </c>
      <c r="P582">
        <f t="shared" si="88"/>
        <v>0.16102808051404024</v>
      </c>
      <c r="Q582">
        <f t="shared" si="89"/>
        <v>0.14061557030778515</v>
      </c>
      <c r="R582">
        <f t="shared" si="90"/>
        <v>1</v>
      </c>
    </row>
    <row r="583" spans="1:18" x14ac:dyDescent="0.3">
      <c r="A583">
        <v>582</v>
      </c>
      <c r="B583">
        <v>916</v>
      </c>
      <c r="C583">
        <v>3072</v>
      </c>
      <c r="D583">
        <v>3153</v>
      </c>
      <c r="E583">
        <v>3197</v>
      </c>
      <c r="F583">
        <v>3090</v>
      </c>
      <c r="G583">
        <v>3234</v>
      </c>
      <c r="H583">
        <v>3010</v>
      </c>
      <c r="I583">
        <v>2554</v>
      </c>
      <c r="J583">
        <f t="shared" si="82"/>
        <v>21310</v>
      </c>
      <c r="K583">
        <f t="shared" si="83"/>
        <v>0.14415767245424682</v>
      </c>
      <c r="L583">
        <f t="shared" si="84"/>
        <v>0.14795870483341153</v>
      </c>
      <c r="M583">
        <f t="shared" si="85"/>
        <v>0.15002346316283435</v>
      </c>
      <c r="N583">
        <f t="shared" si="86"/>
        <v>0.14500234631628345</v>
      </c>
      <c r="O583">
        <f t="shared" si="87"/>
        <v>0.15175973721257627</v>
      </c>
      <c r="P583">
        <f t="shared" si="88"/>
        <v>0.14124824026278743</v>
      </c>
      <c r="Q583">
        <f t="shared" si="89"/>
        <v>0.11984983575786017</v>
      </c>
      <c r="R583">
        <f t="shared" si="90"/>
        <v>1</v>
      </c>
    </row>
    <row r="584" spans="1:18" x14ac:dyDescent="0.3">
      <c r="A584">
        <v>583</v>
      </c>
      <c r="B584">
        <v>917</v>
      </c>
      <c r="C584">
        <v>4323</v>
      </c>
      <c r="D584">
        <v>4359</v>
      </c>
      <c r="E584">
        <v>4288</v>
      </c>
      <c r="F584">
        <v>4262</v>
      </c>
      <c r="G584">
        <v>4253</v>
      </c>
      <c r="H584">
        <v>3595</v>
      </c>
      <c r="I584">
        <v>2927</v>
      </c>
      <c r="J584">
        <f t="shared" si="82"/>
        <v>28007</v>
      </c>
      <c r="K584">
        <f t="shared" si="83"/>
        <v>0.15435426857571322</v>
      </c>
      <c r="L584">
        <f t="shared" si="84"/>
        <v>0.15563966151319314</v>
      </c>
      <c r="M584">
        <f t="shared" si="85"/>
        <v>0.15310458099760774</v>
      </c>
      <c r="N584">
        <f t="shared" si="86"/>
        <v>0.15217624165387225</v>
      </c>
      <c r="O584">
        <f t="shared" si="87"/>
        <v>0.15185489341950226</v>
      </c>
      <c r="P584">
        <f t="shared" si="88"/>
        <v>0.12836076695111936</v>
      </c>
      <c r="Q584">
        <f t="shared" si="89"/>
        <v>0.10450958688899203</v>
      </c>
      <c r="R584">
        <f t="shared" si="90"/>
        <v>1</v>
      </c>
    </row>
    <row r="585" spans="1:18" x14ac:dyDescent="0.3">
      <c r="A585">
        <v>584</v>
      </c>
      <c r="B585">
        <v>918</v>
      </c>
      <c r="C585">
        <v>21</v>
      </c>
      <c r="D585">
        <v>15</v>
      </c>
      <c r="E585">
        <v>18</v>
      </c>
      <c r="F585">
        <v>26</v>
      </c>
      <c r="G585">
        <v>27</v>
      </c>
      <c r="H585">
        <v>35</v>
      </c>
      <c r="I585">
        <v>27</v>
      </c>
      <c r="J585">
        <f t="shared" si="82"/>
        <v>169</v>
      </c>
      <c r="K585">
        <f t="shared" si="83"/>
        <v>0.1242603550295858</v>
      </c>
      <c r="L585">
        <f t="shared" si="84"/>
        <v>8.8757396449704137E-2</v>
      </c>
      <c r="M585">
        <f t="shared" si="85"/>
        <v>0.10650887573964497</v>
      </c>
      <c r="N585">
        <f t="shared" si="86"/>
        <v>0.15384615384615385</v>
      </c>
      <c r="O585">
        <f t="shared" si="87"/>
        <v>0.15976331360946747</v>
      </c>
      <c r="P585">
        <f t="shared" si="88"/>
        <v>0.20710059171597633</v>
      </c>
      <c r="Q585">
        <f t="shared" si="89"/>
        <v>0.15976331360946747</v>
      </c>
      <c r="R585">
        <f t="shared" si="90"/>
        <v>1</v>
      </c>
    </row>
    <row r="586" spans="1:18" x14ac:dyDescent="0.3">
      <c r="A586">
        <v>585</v>
      </c>
      <c r="B586">
        <v>919</v>
      </c>
      <c r="C586">
        <v>1871</v>
      </c>
      <c r="D586">
        <v>1971</v>
      </c>
      <c r="E586">
        <v>1834</v>
      </c>
      <c r="F586">
        <v>1978</v>
      </c>
      <c r="G586">
        <v>1970</v>
      </c>
      <c r="H586">
        <v>1675</v>
      </c>
      <c r="I586">
        <v>1575</v>
      </c>
      <c r="J586">
        <f t="shared" si="82"/>
        <v>12874</v>
      </c>
      <c r="K586">
        <f t="shared" si="83"/>
        <v>0.14533167624669877</v>
      </c>
      <c r="L586">
        <f t="shared" si="84"/>
        <v>0.15309926984620165</v>
      </c>
      <c r="M586">
        <f t="shared" si="85"/>
        <v>0.14245766661488271</v>
      </c>
      <c r="N586">
        <f t="shared" si="86"/>
        <v>0.15364300139816683</v>
      </c>
      <c r="O586">
        <f t="shared" si="87"/>
        <v>0.15302159391020662</v>
      </c>
      <c r="P586">
        <f t="shared" si="88"/>
        <v>0.13010719279167313</v>
      </c>
      <c r="Q586">
        <f t="shared" si="89"/>
        <v>0.12233959919217026</v>
      </c>
      <c r="R586">
        <f t="shared" si="90"/>
        <v>1</v>
      </c>
    </row>
    <row r="587" spans="1:18" x14ac:dyDescent="0.3">
      <c r="A587">
        <v>586</v>
      </c>
      <c r="B587">
        <v>921</v>
      </c>
      <c r="C587">
        <v>1712</v>
      </c>
      <c r="D587">
        <v>1682</v>
      </c>
      <c r="E587">
        <v>1609</v>
      </c>
      <c r="F587">
        <v>1643</v>
      </c>
      <c r="G587">
        <v>1726</v>
      </c>
      <c r="H587">
        <v>1822</v>
      </c>
      <c r="I587">
        <v>1779</v>
      </c>
      <c r="J587">
        <f t="shared" si="82"/>
        <v>11973</v>
      </c>
      <c r="K587">
        <f t="shared" si="83"/>
        <v>0.14298839054539381</v>
      </c>
      <c r="L587">
        <f t="shared" si="84"/>
        <v>0.14048275286060302</v>
      </c>
      <c r="M587">
        <f t="shared" si="85"/>
        <v>0.13438570116094545</v>
      </c>
      <c r="N587">
        <f t="shared" si="86"/>
        <v>0.13722542387037501</v>
      </c>
      <c r="O587">
        <f t="shared" si="87"/>
        <v>0.14415768813162949</v>
      </c>
      <c r="P587">
        <f t="shared" si="88"/>
        <v>0.15217572872295998</v>
      </c>
      <c r="Q587">
        <f t="shared" si="89"/>
        <v>0.14858431470809322</v>
      </c>
      <c r="R587">
        <f t="shared" si="90"/>
        <v>1</v>
      </c>
    </row>
    <row r="588" spans="1:18" x14ac:dyDescent="0.3">
      <c r="A588">
        <v>587</v>
      </c>
      <c r="B588">
        <v>922</v>
      </c>
      <c r="C588">
        <v>1757</v>
      </c>
      <c r="D588">
        <v>1801</v>
      </c>
      <c r="E588">
        <v>1790</v>
      </c>
      <c r="F588">
        <v>1800</v>
      </c>
      <c r="G588">
        <v>1839</v>
      </c>
      <c r="H588">
        <v>2037</v>
      </c>
      <c r="I588">
        <v>1875</v>
      </c>
      <c r="J588">
        <f t="shared" si="82"/>
        <v>12899</v>
      </c>
      <c r="K588">
        <f t="shared" si="83"/>
        <v>0.13621210946585008</v>
      </c>
      <c r="L588">
        <f t="shared" si="84"/>
        <v>0.1396232266067137</v>
      </c>
      <c r="M588">
        <f t="shared" si="85"/>
        <v>0.13877044732149779</v>
      </c>
      <c r="N588">
        <f t="shared" si="86"/>
        <v>0.13954570121714863</v>
      </c>
      <c r="O588">
        <f t="shared" si="87"/>
        <v>0.14256919141018684</v>
      </c>
      <c r="P588">
        <f t="shared" si="88"/>
        <v>0.15791921854407318</v>
      </c>
      <c r="Q588">
        <f t="shared" si="89"/>
        <v>0.14536010543452982</v>
      </c>
      <c r="R588">
        <f t="shared" si="90"/>
        <v>1</v>
      </c>
    </row>
    <row r="589" spans="1:18" x14ac:dyDescent="0.3">
      <c r="A589">
        <v>588</v>
      </c>
      <c r="B589">
        <v>923</v>
      </c>
      <c r="C589">
        <v>1884</v>
      </c>
      <c r="D589">
        <v>2008</v>
      </c>
      <c r="E589">
        <v>1920</v>
      </c>
      <c r="F589">
        <v>2090</v>
      </c>
      <c r="G589">
        <v>1988</v>
      </c>
      <c r="H589">
        <v>1841</v>
      </c>
      <c r="I589">
        <v>1604</v>
      </c>
      <c r="J589">
        <f t="shared" si="82"/>
        <v>13335</v>
      </c>
      <c r="K589">
        <f t="shared" si="83"/>
        <v>0.14128233970753656</v>
      </c>
      <c r="L589">
        <f t="shared" si="84"/>
        <v>0.15058117735283089</v>
      </c>
      <c r="M589">
        <f t="shared" si="85"/>
        <v>0.1439820022497188</v>
      </c>
      <c r="N589">
        <f t="shared" si="86"/>
        <v>0.15673040869891264</v>
      </c>
      <c r="O589">
        <f t="shared" si="87"/>
        <v>0.14908136482939632</v>
      </c>
      <c r="P589">
        <f t="shared" si="88"/>
        <v>0.13805774278215224</v>
      </c>
      <c r="Q589">
        <f t="shared" si="89"/>
        <v>0.12028496437945257</v>
      </c>
      <c r="R589">
        <f t="shared" si="90"/>
        <v>1</v>
      </c>
    </row>
    <row r="590" spans="1:18" x14ac:dyDescent="0.3">
      <c r="A590">
        <v>589</v>
      </c>
      <c r="B590">
        <v>924</v>
      </c>
      <c r="C590">
        <v>928</v>
      </c>
      <c r="D590">
        <v>1027</v>
      </c>
      <c r="E590">
        <v>892</v>
      </c>
      <c r="F590">
        <v>918</v>
      </c>
      <c r="G590">
        <v>932</v>
      </c>
      <c r="H590">
        <v>1101</v>
      </c>
      <c r="I590">
        <v>1072</v>
      </c>
      <c r="J590">
        <f t="shared" si="82"/>
        <v>6870</v>
      </c>
      <c r="K590">
        <f t="shared" si="83"/>
        <v>0.13508005822416302</v>
      </c>
      <c r="L590">
        <f t="shared" si="84"/>
        <v>0.149490538573508</v>
      </c>
      <c r="M590">
        <f t="shared" si="85"/>
        <v>0.12983988355167395</v>
      </c>
      <c r="N590">
        <f t="shared" si="86"/>
        <v>0.13362445414847163</v>
      </c>
      <c r="O590">
        <f t="shared" si="87"/>
        <v>0.13566229985443959</v>
      </c>
      <c r="P590">
        <f t="shared" si="88"/>
        <v>0.16026200873362445</v>
      </c>
      <c r="Q590">
        <f t="shared" si="89"/>
        <v>0.15604075691411937</v>
      </c>
      <c r="R590">
        <f t="shared" si="90"/>
        <v>1</v>
      </c>
    </row>
    <row r="591" spans="1:18" x14ac:dyDescent="0.3">
      <c r="A591">
        <v>590</v>
      </c>
      <c r="B591">
        <v>925</v>
      </c>
      <c r="C591">
        <v>1678</v>
      </c>
      <c r="D591">
        <v>1873</v>
      </c>
      <c r="E591">
        <v>1639</v>
      </c>
      <c r="F591">
        <v>1787</v>
      </c>
      <c r="G591">
        <v>1697</v>
      </c>
      <c r="H591">
        <v>1684</v>
      </c>
      <c r="I591">
        <v>1480</v>
      </c>
      <c r="J591">
        <f t="shared" si="82"/>
        <v>11838</v>
      </c>
      <c r="K591">
        <f t="shared" si="83"/>
        <v>0.14174691670890352</v>
      </c>
      <c r="L591">
        <f t="shared" si="84"/>
        <v>0.15821929379962832</v>
      </c>
      <c r="M591">
        <f t="shared" si="85"/>
        <v>0.13845244129075857</v>
      </c>
      <c r="N591">
        <f t="shared" si="86"/>
        <v>0.15095455313397532</v>
      </c>
      <c r="O591">
        <f t="shared" si="87"/>
        <v>0.14335191755364082</v>
      </c>
      <c r="P591">
        <f t="shared" si="88"/>
        <v>0.14225375908092583</v>
      </c>
      <c r="Q591">
        <f t="shared" si="89"/>
        <v>0.12502111843216759</v>
      </c>
      <c r="R591">
        <f t="shared" si="90"/>
        <v>1</v>
      </c>
    </row>
    <row r="592" spans="1:18" x14ac:dyDescent="0.3">
      <c r="A592">
        <v>591</v>
      </c>
      <c r="B592">
        <v>926</v>
      </c>
      <c r="C592">
        <v>4433</v>
      </c>
      <c r="D592">
        <v>4611</v>
      </c>
      <c r="E592">
        <v>4444</v>
      </c>
      <c r="F592">
        <v>4427</v>
      </c>
      <c r="G592">
        <v>4733</v>
      </c>
      <c r="H592">
        <v>4947</v>
      </c>
      <c r="I592">
        <v>4519</v>
      </c>
      <c r="J592">
        <f t="shared" si="82"/>
        <v>32114</v>
      </c>
      <c r="K592">
        <f t="shared" si="83"/>
        <v>0.13803948433704927</v>
      </c>
      <c r="L592">
        <f t="shared" si="84"/>
        <v>0.14358223827614125</v>
      </c>
      <c r="M592">
        <f t="shared" si="85"/>
        <v>0.13838201407485831</v>
      </c>
      <c r="N592">
        <f t="shared" si="86"/>
        <v>0.13785264993460797</v>
      </c>
      <c r="O592">
        <f t="shared" si="87"/>
        <v>0.1473812044591144</v>
      </c>
      <c r="P592">
        <f t="shared" si="88"/>
        <v>0.15404496481285421</v>
      </c>
      <c r="Q592">
        <f t="shared" si="89"/>
        <v>0.1407174441053746</v>
      </c>
      <c r="R592">
        <f t="shared" si="90"/>
        <v>1</v>
      </c>
    </row>
    <row r="593" spans="1:18" x14ac:dyDescent="0.3">
      <c r="A593">
        <v>592</v>
      </c>
      <c r="B593">
        <v>927</v>
      </c>
      <c r="C593">
        <v>1716</v>
      </c>
      <c r="D593">
        <v>1886</v>
      </c>
      <c r="E593">
        <v>1831</v>
      </c>
      <c r="F593">
        <v>1797</v>
      </c>
      <c r="G593">
        <v>1813</v>
      </c>
      <c r="H593">
        <v>1993</v>
      </c>
      <c r="I593">
        <v>1887</v>
      </c>
      <c r="J593">
        <f t="shared" si="82"/>
        <v>12923</v>
      </c>
      <c r="K593">
        <f t="shared" si="83"/>
        <v>0.13278650468157549</v>
      </c>
      <c r="L593">
        <f t="shared" si="84"/>
        <v>0.14594134488895769</v>
      </c>
      <c r="M593">
        <f t="shared" si="85"/>
        <v>0.14168536717480462</v>
      </c>
      <c r="N593">
        <f t="shared" si="86"/>
        <v>0.13905439913332818</v>
      </c>
      <c r="O593">
        <f t="shared" si="87"/>
        <v>0.14029250174108179</v>
      </c>
      <c r="P593">
        <f t="shared" si="88"/>
        <v>0.15422115607831</v>
      </c>
      <c r="Q593">
        <f t="shared" si="89"/>
        <v>0.14601872630194226</v>
      </c>
      <c r="R593">
        <f t="shared" si="90"/>
        <v>1</v>
      </c>
    </row>
    <row r="594" spans="1:18" x14ac:dyDescent="0.3">
      <c r="A594">
        <v>593</v>
      </c>
      <c r="B594">
        <v>928</v>
      </c>
      <c r="C594">
        <v>558</v>
      </c>
      <c r="D594">
        <v>651</v>
      </c>
      <c r="E594">
        <v>663</v>
      </c>
      <c r="F594">
        <v>568</v>
      </c>
      <c r="G594">
        <v>562</v>
      </c>
      <c r="H594">
        <v>1075</v>
      </c>
      <c r="I594">
        <v>1190</v>
      </c>
      <c r="J594">
        <f t="shared" si="82"/>
        <v>5267</v>
      </c>
      <c r="K594">
        <f t="shared" si="83"/>
        <v>0.10594266185684451</v>
      </c>
      <c r="L594">
        <f t="shared" si="84"/>
        <v>0.12359977216631858</v>
      </c>
      <c r="M594">
        <f t="shared" si="85"/>
        <v>0.12587810898044427</v>
      </c>
      <c r="N594">
        <f t="shared" si="86"/>
        <v>0.10784127586861592</v>
      </c>
      <c r="O594">
        <f t="shared" si="87"/>
        <v>0.10670210746155306</v>
      </c>
      <c r="P594">
        <f t="shared" si="88"/>
        <v>0.20410100626542624</v>
      </c>
      <c r="Q594">
        <f t="shared" si="89"/>
        <v>0.22593506740079741</v>
      </c>
      <c r="R594">
        <f t="shared" si="90"/>
        <v>1</v>
      </c>
    </row>
    <row r="595" spans="1:18" x14ac:dyDescent="0.3">
      <c r="A595">
        <v>594</v>
      </c>
      <c r="B595">
        <v>929</v>
      </c>
      <c r="C595">
        <v>20</v>
      </c>
      <c r="D595">
        <v>13</v>
      </c>
      <c r="E595">
        <v>16</v>
      </c>
      <c r="F595">
        <v>24</v>
      </c>
      <c r="G595">
        <v>25</v>
      </c>
      <c r="H595">
        <v>24</v>
      </c>
      <c r="I595">
        <v>17</v>
      </c>
      <c r="J595">
        <f t="shared" si="82"/>
        <v>139</v>
      </c>
      <c r="K595">
        <f t="shared" si="83"/>
        <v>0.14388489208633093</v>
      </c>
      <c r="L595">
        <f t="shared" si="84"/>
        <v>9.3525179856115109E-2</v>
      </c>
      <c r="M595">
        <f t="shared" si="85"/>
        <v>0.11510791366906475</v>
      </c>
      <c r="N595">
        <f t="shared" si="86"/>
        <v>0.17266187050359713</v>
      </c>
      <c r="O595">
        <f t="shared" si="87"/>
        <v>0.17985611510791366</v>
      </c>
      <c r="P595">
        <f t="shared" si="88"/>
        <v>0.17266187050359713</v>
      </c>
      <c r="Q595">
        <f t="shared" si="89"/>
        <v>0.1223021582733813</v>
      </c>
      <c r="R595">
        <f t="shared" si="90"/>
        <v>1</v>
      </c>
    </row>
    <row r="596" spans="1:18" x14ac:dyDescent="0.3">
      <c r="A596">
        <v>595</v>
      </c>
      <c r="B596">
        <v>930</v>
      </c>
      <c r="C596">
        <v>1595</v>
      </c>
      <c r="D596">
        <v>1821</v>
      </c>
      <c r="E596">
        <v>1693</v>
      </c>
      <c r="F596">
        <v>1703</v>
      </c>
      <c r="G596">
        <v>1773</v>
      </c>
      <c r="H596">
        <v>1888</v>
      </c>
      <c r="I596">
        <v>1704</v>
      </c>
      <c r="J596">
        <f t="shared" si="82"/>
        <v>12177</v>
      </c>
      <c r="K596">
        <f t="shared" si="83"/>
        <v>0.13098464317976513</v>
      </c>
      <c r="L596">
        <f t="shared" si="84"/>
        <v>0.14954422271495443</v>
      </c>
      <c r="M596">
        <f t="shared" si="85"/>
        <v>0.13903260244723659</v>
      </c>
      <c r="N596">
        <f t="shared" si="86"/>
        <v>0.13985382278065206</v>
      </c>
      <c r="O596">
        <f t="shared" si="87"/>
        <v>0.14560236511456023</v>
      </c>
      <c r="P596">
        <f t="shared" si="88"/>
        <v>0.15504639894883798</v>
      </c>
      <c r="Q596">
        <f t="shared" si="89"/>
        <v>0.1399359448139936</v>
      </c>
      <c r="R596">
        <f t="shared" si="90"/>
        <v>1</v>
      </c>
    </row>
    <row r="597" spans="1:18" x14ac:dyDescent="0.3">
      <c r="A597">
        <v>596</v>
      </c>
      <c r="B597">
        <v>931</v>
      </c>
      <c r="C597">
        <v>5987</v>
      </c>
      <c r="D597">
        <v>6267</v>
      </c>
      <c r="E597">
        <v>6230</v>
      </c>
      <c r="F597">
        <v>6124</v>
      </c>
      <c r="G597">
        <v>6369</v>
      </c>
      <c r="H597">
        <v>6050</v>
      </c>
      <c r="I597">
        <v>5254</v>
      </c>
      <c r="J597">
        <f t="shared" si="82"/>
        <v>42281</v>
      </c>
      <c r="K597">
        <f t="shared" si="83"/>
        <v>0.14160024597336865</v>
      </c>
      <c r="L597">
        <f t="shared" si="84"/>
        <v>0.14822260589863059</v>
      </c>
      <c r="M597">
        <f t="shared" si="85"/>
        <v>0.14734750833707813</v>
      </c>
      <c r="N597">
        <f t="shared" si="86"/>
        <v>0.14484047207965753</v>
      </c>
      <c r="O597">
        <f t="shared" si="87"/>
        <v>0.15063503701426173</v>
      </c>
      <c r="P597">
        <f t="shared" si="88"/>
        <v>0.14309027695655258</v>
      </c>
      <c r="Q597">
        <f t="shared" si="89"/>
        <v>0.12426385374045079</v>
      </c>
      <c r="R597">
        <f t="shared" si="90"/>
        <v>1</v>
      </c>
    </row>
    <row r="598" spans="1:18" x14ac:dyDescent="0.3">
      <c r="A598">
        <v>597</v>
      </c>
      <c r="B598">
        <v>932</v>
      </c>
      <c r="C598">
        <v>2449</v>
      </c>
      <c r="D598">
        <v>2811</v>
      </c>
      <c r="E598">
        <v>2511</v>
      </c>
      <c r="F598">
        <v>2740</v>
      </c>
      <c r="G598">
        <v>2639</v>
      </c>
      <c r="H598">
        <v>3070</v>
      </c>
      <c r="I598">
        <v>2775</v>
      </c>
      <c r="J598">
        <f t="shared" si="82"/>
        <v>18995</v>
      </c>
      <c r="K598">
        <f t="shared" si="83"/>
        <v>0.12892866543827322</v>
      </c>
      <c r="L598">
        <f t="shared" si="84"/>
        <v>0.14798631218741773</v>
      </c>
      <c r="M598">
        <f t="shared" si="85"/>
        <v>0.13219268228481179</v>
      </c>
      <c r="N598">
        <f t="shared" si="86"/>
        <v>0.14424848644380101</v>
      </c>
      <c r="O598">
        <f t="shared" si="87"/>
        <v>0.13893129770992366</v>
      </c>
      <c r="P598">
        <f t="shared" si="88"/>
        <v>0.16162147933666754</v>
      </c>
      <c r="Q598">
        <f t="shared" si="89"/>
        <v>0.14609107659910503</v>
      </c>
      <c r="R598">
        <f t="shared" si="90"/>
        <v>1</v>
      </c>
    </row>
    <row r="599" spans="1:18" x14ac:dyDescent="0.3">
      <c r="A599">
        <v>598</v>
      </c>
      <c r="B599">
        <v>933</v>
      </c>
      <c r="C599">
        <v>3489</v>
      </c>
      <c r="D599">
        <v>3740</v>
      </c>
      <c r="E599">
        <v>3739</v>
      </c>
      <c r="F599">
        <v>3767</v>
      </c>
      <c r="G599">
        <v>3818</v>
      </c>
      <c r="H599">
        <v>3932</v>
      </c>
      <c r="I599">
        <v>3421</v>
      </c>
      <c r="J599">
        <f t="shared" si="82"/>
        <v>25906</v>
      </c>
      <c r="K599">
        <f t="shared" si="83"/>
        <v>0.13467922488998688</v>
      </c>
      <c r="L599">
        <f t="shared" si="84"/>
        <v>0.14436810005404155</v>
      </c>
      <c r="M599">
        <f t="shared" si="85"/>
        <v>0.14432949895777039</v>
      </c>
      <c r="N599">
        <f t="shared" si="86"/>
        <v>0.14541032965336215</v>
      </c>
      <c r="O599">
        <f t="shared" si="87"/>
        <v>0.14737898556318998</v>
      </c>
      <c r="P599">
        <f t="shared" si="88"/>
        <v>0.15177951053809929</v>
      </c>
      <c r="Q599">
        <f t="shared" si="89"/>
        <v>0.13205435034354976</v>
      </c>
      <c r="R599">
        <f t="shared" si="90"/>
        <v>1</v>
      </c>
    </row>
    <row r="600" spans="1:18" x14ac:dyDescent="0.3">
      <c r="A600">
        <v>599</v>
      </c>
      <c r="B600">
        <v>934</v>
      </c>
      <c r="C600">
        <v>1920</v>
      </c>
      <c r="D600">
        <v>2112</v>
      </c>
      <c r="E600">
        <v>1870</v>
      </c>
      <c r="F600">
        <v>1956</v>
      </c>
      <c r="G600">
        <v>1959</v>
      </c>
      <c r="H600">
        <v>2154</v>
      </c>
      <c r="I600">
        <v>1865</v>
      </c>
      <c r="J600">
        <f t="shared" si="82"/>
        <v>13836</v>
      </c>
      <c r="K600">
        <f t="shared" si="83"/>
        <v>0.13876843018213356</v>
      </c>
      <c r="L600">
        <f t="shared" si="84"/>
        <v>0.15264527320034693</v>
      </c>
      <c r="M600">
        <f t="shared" si="85"/>
        <v>0.13515466897947384</v>
      </c>
      <c r="N600">
        <f t="shared" si="86"/>
        <v>0.14137033824804857</v>
      </c>
      <c r="O600">
        <f t="shared" si="87"/>
        <v>0.14158716392020815</v>
      </c>
      <c r="P600">
        <f t="shared" si="88"/>
        <v>0.1556808326105811</v>
      </c>
      <c r="Q600">
        <f t="shared" si="89"/>
        <v>0.13479329285920785</v>
      </c>
      <c r="R600">
        <f t="shared" si="90"/>
        <v>1</v>
      </c>
    </row>
    <row r="601" spans="1:18" x14ac:dyDescent="0.3">
      <c r="A601">
        <v>600</v>
      </c>
      <c r="B601">
        <v>935</v>
      </c>
      <c r="C601">
        <v>963</v>
      </c>
      <c r="D601">
        <v>1070</v>
      </c>
      <c r="E601">
        <v>1088</v>
      </c>
      <c r="F601">
        <v>985</v>
      </c>
      <c r="G601">
        <v>1044</v>
      </c>
      <c r="H601">
        <v>1095</v>
      </c>
      <c r="I601">
        <v>1042</v>
      </c>
      <c r="J601">
        <f t="shared" si="82"/>
        <v>7287</v>
      </c>
      <c r="K601">
        <f t="shared" si="83"/>
        <v>0.13215314944421572</v>
      </c>
      <c r="L601">
        <f t="shared" si="84"/>
        <v>0.14683683271579526</v>
      </c>
      <c r="M601">
        <f t="shared" si="85"/>
        <v>0.14930698504185536</v>
      </c>
      <c r="N601">
        <f t="shared" si="86"/>
        <v>0.13517222450940031</v>
      </c>
      <c r="O601">
        <f t="shared" si="87"/>
        <v>0.1432688349114862</v>
      </c>
      <c r="P601">
        <f t="shared" si="88"/>
        <v>0.15026759983532317</v>
      </c>
      <c r="Q601">
        <f t="shared" si="89"/>
        <v>0.14299437354192399</v>
      </c>
      <c r="R601">
        <f t="shared" si="90"/>
        <v>1</v>
      </c>
    </row>
    <row r="602" spans="1:18" x14ac:dyDescent="0.3">
      <c r="A602">
        <v>601</v>
      </c>
      <c r="B602">
        <v>937</v>
      </c>
      <c r="C602">
        <v>107</v>
      </c>
      <c r="D602">
        <v>135</v>
      </c>
      <c r="E602">
        <v>138</v>
      </c>
      <c r="F602">
        <v>130</v>
      </c>
      <c r="G602">
        <v>171</v>
      </c>
      <c r="H602">
        <v>215</v>
      </c>
      <c r="I602">
        <v>279</v>
      </c>
      <c r="J602">
        <f t="shared" si="82"/>
        <v>1175</v>
      </c>
      <c r="K602">
        <f t="shared" si="83"/>
        <v>9.1063829787234041E-2</v>
      </c>
      <c r="L602">
        <f t="shared" si="84"/>
        <v>0.1148936170212766</v>
      </c>
      <c r="M602">
        <f t="shared" si="85"/>
        <v>0.1174468085106383</v>
      </c>
      <c r="N602">
        <f t="shared" si="86"/>
        <v>0.11063829787234042</v>
      </c>
      <c r="O602">
        <f t="shared" si="87"/>
        <v>0.14553191489361703</v>
      </c>
      <c r="P602">
        <f t="shared" si="88"/>
        <v>0.18297872340425531</v>
      </c>
      <c r="Q602">
        <f t="shared" si="89"/>
        <v>0.23744680851063829</v>
      </c>
      <c r="R602">
        <f t="shared" si="90"/>
        <v>1</v>
      </c>
    </row>
    <row r="603" spans="1:18" x14ac:dyDescent="0.3">
      <c r="A603">
        <v>602</v>
      </c>
      <c r="B603">
        <v>938</v>
      </c>
      <c r="C603">
        <v>201</v>
      </c>
      <c r="D603">
        <v>240</v>
      </c>
      <c r="E603">
        <v>188</v>
      </c>
      <c r="F603">
        <v>225</v>
      </c>
      <c r="G603">
        <v>213</v>
      </c>
      <c r="H603">
        <v>266</v>
      </c>
      <c r="I603">
        <v>418</v>
      </c>
      <c r="J603">
        <f t="shared" si="82"/>
        <v>1751</v>
      </c>
      <c r="K603">
        <f t="shared" si="83"/>
        <v>0.11479154768703598</v>
      </c>
      <c r="L603">
        <f t="shared" si="84"/>
        <v>0.13706453455168474</v>
      </c>
      <c r="M603">
        <f t="shared" si="85"/>
        <v>0.10736721873215306</v>
      </c>
      <c r="N603">
        <f t="shared" si="86"/>
        <v>0.12849800114220444</v>
      </c>
      <c r="O603">
        <f t="shared" si="87"/>
        <v>0.12164477441462021</v>
      </c>
      <c r="P603">
        <f t="shared" si="88"/>
        <v>0.1519131924614506</v>
      </c>
      <c r="Q603">
        <f t="shared" si="89"/>
        <v>0.23872073101085095</v>
      </c>
      <c r="R603">
        <f t="shared" si="90"/>
        <v>1</v>
      </c>
    </row>
    <row r="604" spans="1:18" x14ac:dyDescent="0.3">
      <c r="A604">
        <v>603</v>
      </c>
      <c r="B604">
        <v>939</v>
      </c>
      <c r="C604">
        <v>1543</v>
      </c>
      <c r="D604">
        <v>1495</v>
      </c>
      <c r="E604">
        <v>1392</v>
      </c>
      <c r="F604">
        <v>1429</v>
      </c>
      <c r="G604">
        <v>1406</v>
      </c>
      <c r="H604">
        <v>1226</v>
      </c>
      <c r="I604">
        <v>1081</v>
      </c>
      <c r="J604">
        <f t="shared" si="82"/>
        <v>9572</v>
      </c>
      <c r="K604">
        <f t="shared" si="83"/>
        <v>0.161199331383201</v>
      </c>
      <c r="L604">
        <f t="shared" si="84"/>
        <v>0.15618470539072293</v>
      </c>
      <c r="M604">
        <f t="shared" si="85"/>
        <v>0.14542415378186377</v>
      </c>
      <c r="N604">
        <f t="shared" si="86"/>
        <v>0.14928959465106562</v>
      </c>
      <c r="O604">
        <f t="shared" si="87"/>
        <v>0.14688675302966986</v>
      </c>
      <c r="P604">
        <f t="shared" si="88"/>
        <v>0.12808190555787713</v>
      </c>
      <c r="Q604">
        <f t="shared" si="89"/>
        <v>0.11293355620559967</v>
      </c>
      <c r="R604">
        <f t="shared" si="90"/>
        <v>1</v>
      </c>
    </row>
    <row r="605" spans="1:18" x14ac:dyDescent="0.3">
      <c r="A605">
        <v>604</v>
      </c>
      <c r="B605">
        <v>941</v>
      </c>
      <c r="C605">
        <v>1672</v>
      </c>
      <c r="D605">
        <v>1670</v>
      </c>
      <c r="E605">
        <v>1595</v>
      </c>
      <c r="F605">
        <v>1601</v>
      </c>
      <c r="G605">
        <v>1428</v>
      </c>
      <c r="H605">
        <v>1575</v>
      </c>
      <c r="I605">
        <v>1520</v>
      </c>
      <c r="J605">
        <f t="shared" si="82"/>
        <v>11061</v>
      </c>
      <c r="K605">
        <f t="shared" si="83"/>
        <v>0.15116173944489647</v>
      </c>
      <c r="L605">
        <f t="shared" si="84"/>
        <v>0.15098092396709159</v>
      </c>
      <c r="M605">
        <f t="shared" si="85"/>
        <v>0.14420034354940783</v>
      </c>
      <c r="N605">
        <f t="shared" si="86"/>
        <v>0.14474278998282253</v>
      </c>
      <c r="O605">
        <f t="shared" si="87"/>
        <v>0.12910225115269866</v>
      </c>
      <c r="P605">
        <f t="shared" si="88"/>
        <v>0.14239218877135884</v>
      </c>
      <c r="Q605">
        <f t="shared" si="89"/>
        <v>0.13741976313172408</v>
      </c>
      <c r="R605">
        <f t="shared" si="90"/>
        <v>1</v>
      </c>
    </row>
    <row r="606" spans="1:18" x14ac:dyDescent="0.3">
      <c r="A606">
        <v>605</v>
      </c>
      <c r="B606">
        <v>942</v>
      </c>
      <c r="C606">
        <v>846</v>
      </c>
      <c r="D606">
        <v>944</v>
      </c>
      <c r="E606">
        <v>908</v>
      </c>
      <c r="F606">
        <v>889</v>
      </c>
      <c r="G606">
        <v>969</v>
      </c>
      <c r="H606">
        <v>837</v>
      </c>
      <c r="I606">
        <v>785</v>
      </c>
      <c r="J606">
        <f t="shared" si="82"/>
        <v>6178</v>
      </c>
      <c r="K606">
        <f t="shared" si="83"/>
        <v>0.13693752023308514</v>
      </c>
      <c r="L606">
        <f t="shared" si="84"/>
        <v>0.15280025898348981</v>
      </c>
      <c r="M606">
        <f t="shared" si="85"/>
        <v>0.14697313046293298</v>
      </c>
      <c r="N606">
        <f t="shared" si="86"/>
        <v>0.143897701521528</v>
      </c>
      <c r="O606">
        <f t="shared" si="87"/>
        <v>0.15684687601165426</v>
      </c>
      <c r="P606">
        <f t="shared" si="88"/>
        <v>0.13548073810294595</v>
      </c>
      <c r="Q606">
        <f t="shared" si="89"/>
        <v>0.12706377468436386</v>
      </c>
      <c r="R606">
        <f t="shared" si="90"/>
        <v>1</v>
      </c>
    </row>
    <row r="607" spans="1:18" x14ac:dyDescent="0.3">
      <c r="A607">
        <v>606</v>
      </c>
      <c r="B607">
        <v>943</v>
      </c>
      <c r="C607">
        <v>3298</v>
      </c>
      <c r="D607">
        <v>3424</v>
      </c>
      <c r="E607">
        <v>2853</v>
      </c>
      <c r="F607">
        <v>3249</v>
      </c>
      <c r="G607">
        <v>3184</v>
      </c>
      <c r="H607">
        <v>2345</v>
      </c>
      <c r="I607">
        <v>1909</v>
      </c>
      <c r="J607">
        <f t="shared" si="82"/>
        <v>20262</v>
      </c>
      <c r="K607">
        <f t="shared" si="83"/>
        <v>0.16276774257230284</v>
      </c>
      <c r="L607">
        <f t="shared" si="84"/>
        <v>0.1689862797354654</v>
      </c>
      <c r="M607">
        <f t="shared" si="85"/>
        <v>0.1408054486230382</v>
      </c>
      <c r="N607">
        <f t="shared" si="86"/>
        <v>0.16034942256440629</v>
      </c>
      <c r="O607">
        <f t="shared" si="87"/>
        <v>0.15714144704372718</v>
      </c>
      <c r="P607">
        <f t="shared" si="88"/>
        <v>0.11573388609219228</v>
      </c>
      <c r="Q607">
        <f t="shared" si="89"/>
        <v>9.4215773368867828E-2</v>
      </c>
      <c r="R607">
        <f t="shared" si="90"/>
        <v>1</v>
      </c>
    </row>
    <row r="608" spans="1:18" x14ac:dyDescent="0.3">
      <c r="A608">
        <v>607</v>
      </c>
      <c r="B608">
        <v>945</v>
      </c>
      <c r="C608">
        <v>1211</v>
      </c>
      <c r="D608">
        <v>1276</v>
      </c>
      <c r="E608">
        <v>1219</v>
      </c>
      <c r="F608">
        <v>1222</v>
      </c>
      <c r="G608">
        <v>1257</v>
      </c>
      <c r="H608">
        <v>1103</v>
      </c>
      <c r="I608">
        <v>1120</v>
      </c>
      <c r="J608">
        <f t="shared" si="82"/>
        <v>8408</v>
      </c>
      <c r="K608">
        <f t="shared" si="83"/>
        <v>0.14402949571836346</v>
      </c>
      <c r="L608">
        <f t="shared" si="84"/>
        <v>0.15176022835394862</v>
      </c>
      <c r="M608">
        <f t="shared" si="85"/>
        <v>0.14498097050428163</v>
      </c>
      <c r="N608">
        <f t="shared" si="86"/>
        <v>0.14533777354900096</v>
      </c>
      <c r="O608">
        <f t="shared" si="87"/>
        <v>0.14950047573739295</v>
      </c>
      <c r="P608">
        <f t="shared" si="88"/>
        <v>0.13118458610846812</v>
      </c>
      <c r="Q608">
        <f t="shared" si="89"/>
        <v>0.13320647002854424</v>
      </c>
      <c r="R608">
        <f t="shared" si="90"/>
        <v>1</v>
      </c>
    </row>
    <row r="609" spans="1:18" x14ac:dyDescent="0.3">
      <c r="A609">
        <v>608</v>
      </c>
      <c r="B609">
        <v>946</v>
      </c>
      <c r="C609">
        <v>1257</v>
      </c>
      <c r="D609">
        <v>1284</v>
      </c>
      <c r="E609">
        <v>1292</v>
      </c>
      <c r="F609">
        <v>1260</v>
      </c>
      <c r="G609">
        <v>1290</v>
      </c>
      <c r="H609">
        <v>1315</v>
      </c>
      <c r="I609">
        <v>1047</v>
      </c>
      <c r="J609">
        <f t="shared" si="82"/>
        <v>8745</v>
      </c>
      <c r="K609">
        <f t="shared" si="83"/>
        <v>0.14373927958833618</v>
      </c>
      <c r="L609">
        <f t="shared" si="84"/>
        <v>0.14682675814751286</v>
      </c>
      <c r="M609">
        <f t="shared" si="85"/>
        <v>0.14774156660949114</v>
      </c>
      <c r="N609">
        <f t="shared" si="86"/>
        <v>0.14408233276157806</v>
      </c>
      <c r="O609">
        <f t="shared" si="87"/>
        <v>0.14751286449399656</v>
      </c>
      <c r="P609">
        <f t="shared" si="88"/>
        <v>0.15037164093767869</v>
      </c>
      <c r="Q609">
        <f t="shared" si="89"/>
        <v>0.11972555746140652</v>
      </c>
      <c r="R609">
        <f t="shared" si="90"/>
        <v>1</v>
      </c>
    </row>
    <row r="610" spans="1:18" x14ac:dyDescent="0.3">
      <c r="A610">
        <v>609</v>
      </c>
      <c r="B610">
        <v>947</v>
      </c>
      <c r="C610">
        <v>1162</v>
      </c>
      <c r="D610">
        <v>1204</v>
      </c>
      <c r="E610">
        <v>1188</v>
      </c>
      <c r="F610">
        <v>1214</v>
      </c>
      <c r="G610">
        <v>1206</v>
      </c>
      <c r="H610">
        <v>1245</v>
      </c>
      <c r="I610">
        <v>1072</v>
      </c>
      <c r="J610">
        <f t="shared" si="82"/>
        <v>8291</v>
      </c>
      <c r="K610">
        <f t="shared" si="83"/>
        <v>0.14015197201785068</v>
      </c>
      <c r="L610">
        <f t="shared" si="84"/>
        <v>0.14521770594620673</v>
      </c>
      <c r="M610">
        <f t="shared" si="85"/>
        <v>0.14328790254492824</v>
      </c>
      <c r="N610">
        <f t="shared" si="86"/>
        <v>0.14642383307200579</v>
      </c>
      <c r="O610">
        <f t="shared" si="87"/>
        <v>0.14545893137136653</v>
      </c>
      <c r="P610">
        <f t="shared" si="88"/>
        <v>0.15016282716198287</v>
      </c>
      <c r="Q610">
        <f t="shared" si="89"/>
        <v>0.12929682788565916</v>
      </c>
      <c r="R610">
        <f t="shared" si="90"/>
        <v>1</v>
      </c>
    </row>
    <row r="611" spans="1:18" x14ac:dyDescent="0.3">
      <c r="A611">
        <v>610</v>
      </c>
      <c r="B611">
        <v>948</v>
      </c>
      <c r="C611">
        <v>1508</v>
      </c>
      <c r="D611">
        <v>1483</v>
      </c>
      <c r="E611">
        <v>1377</v>
      </c>
      <c r="F611">
        <v>1425</v>
      </c>
      <c r="G611">
        <v>1477</v>
      </c>
      <c r="H611">
        <v>1218</v>
      </c>
      <c r="I611">
        <v>1078</v>
      </c>
      <c r="J611">
        <f t="shared" si="82"/>
        <v>9566</v>
      </c>
      <c r="K611">
        <f t="shared" si="83"/>
        <v>0.15764164750156806</v>
      </c>
      <c r="L611">
        <f t="shared" si="84"/>
        <v>0.15502822496341209</v>
      </c>
      <c r="M611">
        <f t="shared" si="85"/>
        <v>0.14394731340163078</v>
      </c>
      <c r="N611">
        <f t="shared" si="86"/>
        <v>0.14896508467489022</v>
      </c>
      <c r="O611">
        <f t="shared" si="87"/>
        <v>0.15440100355425465</v>
      </c>
      <c r="P611">
        <f t="shared" si="88"/>
        <v>0.12732594605895881</v>
      </c>
      <c r="Q611">
        <f t="shared" si="89"/>
        <v>0.11269077984528539</v>
      </c>
      <c r="R611">
        <f t="shared" si="90"/>
        <v>1</v>
      </c>
    </row>
    <row r="612" spans="1:18" x14ac:dyDescent="0.3">
      <c r="A612">
        <v>611</v>
      </c>
      <c r="B612">
        <v>949</v>
      </c>
      <c r="C612">
        <v>1086</v>
      </c>
      <c r="D612">
        <v>1107</v>
      </c>
      <c r="E612">
        <v>1030</v>
      </c>
      <c r="F612">
        <v>1086</v>
      </c>
      <c r="G612">
        <v>1065</v>
      </c>
      <c r="H612">
        <v>1091</v>
      </c>
      <c r="I612">
        <v>1055</v>
      </c>
      <c r="J612">
        <f t="shared" si="82"/>
        <v>7520</v>
      </c>
      <c r="K612">
        <f t="shared" si="83"/>
        <v>0.14441489361702128</v>
      </c>
      <c r="L612">
        <f t="shared" si="84"/>
        <v>0.14720744680851064</v>
      </c>
      <c r="M612">
        <f t="shared" si="85"/>
        <v>0.13696808510638298</v>
      </c>
      <c r="N612">
        <f t="shared" si="86"/>
        <v>0.14441489361702128</v>
      </c>
      <c r="O612">
        <f t="shared" si="87"/>
        <v>0.14162234042553193</v>
      </c>
      <c r="P612">
        <f t="shared" si="88"/>
        <v>0.14507978723404255</v>
      </c>
      <c r="Q612">
        <f t="shared" si="89"/>
        <v>0.14029255319148937</v>
      </c>
      <c r="R612">
        <f t="shared" si="90"/>
        <v>1</v>
      </c>
    </row>
    <row r="613" spans="1:18" x14ac:dyDescent="0.3">
      <c r="A613">
        <v>612</v>
      </c>
      <c r="B613">
        <v>950</v>
      </c>
      <c r="C613">
        <v>2272</v>
      </c>
      <c r="D613">
        <v>2410</v>
      </c>
      <c r="E613">
        <v>2213</v>
      </c>
      <c r="F613">
        <v>2248</v>
      </c>
      <c r="G613">
        <v>2344</v>
      </c>
      <c r="H613">
        <v>2572</v>
      </c>
      <c r="I613">
        <v>2053</v>
      </c>
      <c r="J613">
        <f t="shared" si="82"/>
        <v>16112</v>
      </c>
      <c r="K613">
        <f t="shared" si="83"/>
        <v>0.14101290963257199</v>
      </c>
      <c r="L613">
        <f t="shared" si="84"/>
        <v>0.14957795431976167</v>
      </c>
      <c r="M613">
        <f t="shared" si="85"/>
        <v>0.13735104270109236</v>
      </c>
      <c r="N613">
        <f t="shared" si="86"/>
        <v>0.13952333664349553</v>
      </c>
      <c r="O613">
        <f t="shared" si="87"/>
        <v>0.14548162859980138</v>
      </c>
      <c r="P613">
        <f t="shared" si="88"/>
        <v>0.15963257199602782</v>
      </c>
      <c r="Q613">
        <f t="shared" si="89"/>
        <v>0.12742055610724926</v>
      </c>
      <c r="R613">
        <f t="shared" si="90"/>
        <v>1</v>
      </c>
    </row>
    <row r="614" spans="1:18" x14ac:dyDescent="0.3">
      <c r="A614">
        <v>613</v>
      </c>
      <c r="B614">
        <v>951</v>
      </c>
      <c r="C614">
        <v>2073</v>
      </c>
      <c r="D614">
        <v>2388</v>
      </c>
      <c r="E614">
        <v>2244</v>
      </c>
      <c r="F614">
        <v>2181</v>
      </c>
      <c r="G614">
        <v>2301</v>
      </c>
      <c r="H614">
        <v>2562</v>
      </c>
      <c r="I614">
        <v>2039</v>
      </c>
      <c r="J614">
        <f t="shared" si="82"/>
        <v>15788</v>
      </c>
      <c r="K614">
        <f t="shared" si="83"/>
        <v>0.13130225487712185</v>
      </c>
      <c r="L614">
        <f t="shared" si="84"/>
        <v>0.15125411705092476</v>
      </c>
      <c r="M614">
        <f t="shared" si="85"/>
        <v>0.14213326577147201</v>
      </c>
      <c r="N614">
        <f t="shared" si="86"/>
        <v>0.13814289333671143</v>
      </c>
      <c r="O614">
        <f t="shared" si="87"/>
        <v>0.14574360273625539</v>
      </c>
      <c r="P614">
        <f t="shared" si="88"/>
        <v>0.16227514568026349</v>
      </c>
      <c r="Q614">
        <f t="shared" si="89"/>
        <v>0.12914872054725107</v>
      </c>
      <c r="R614">
        <f t="shared" si="90"/>
        <v>1</v>
      </c>
    </row>
    <row r="615" spans="1:18" x14ac:dyDescent="0.3">
      <c r="A615">
        <v>614</v>
      </c>
      <c r="B615">
        <v>952</v>
      </c>
      <c r="C615">
        <v>683</v>
      </c>
      <c r="D615">
        <v>798</v>
      </c>
      <c r="E615">
        <v>777</v>
      </c>
      <c r="F615">
        <v>724</v>
      </c>
      <c r="G615">
        <v>819</v>
      </c>
      <c r="H615">
        <v>650</v>
      </c>
      <c r="I615">
        <v>616</v>
      </c>
      <c r="J615">
        <f t="shared" si="82"/>
        <v>5067</v>
      </c>
      <c r="K615">
        <f t="shared" si="83"/>
        <v>0.13479376356818631</v>
      </c>
      <c r="L615">
        <f t="shared" si="84"/>
        <v>0.15748963883955003</v>
      </c>
      <c r="M615">
        <f t="shared" si="85"/>
        <v>0.15334517465956188</v>
      </c>
      <c r="N615">
        <f t="shared" si="86"/>
        <v>0.14288533649102034</v>
      </c>
      <c r="O615">
        <f t="shared" si="87"/>
        <v>0.16163410301953818</v>
      </c>
      <c r="P615">
        <f t="shared" si="88"/>
        <v>0.12828103414249062</v>
      </c>
      <c r="Q615">
        <f t="shared" si="89"/>
        <v>0.12157094927965266</v>
      </c>
      <c r="R615">
        <f t="shared" si="90"/>
        <v>1</v>
      </c>
    </row>
    <row r="616" spans="1:18" x14ac:dyDescent="0.3">
      <c r="A616">
        <v>615</v>
      </c>
      <c r="B616">
        <v>953</v>
      </c>
      <c r="C616">
        <v>946</v>
      </c>
      <c r="D616">
        <v>1019</v>
      </c>
      <c r="E616">
        <v>1000</v>
      </c>
      <c r="F616">
        <v>900</v>
      </c>
      <c r="G616">
        <v>967</v>
      </c>
      <c r="H616">
        <v>1094</v>
      </c>
      <c r="I616">
        <v>943</v>
      </c>
      <c r="J616">
        <f t="shared" si="82"/>
        <v>6869</v>
      </c>
      <c r="K616">
        <f t="shared" si="83"/>
        <v>0.13772019216771</v>
      </c>
      <c r="L616">
        <f t="shared" si="84"/>
        <v>0.14834764885718446</v>
      </c>
      <c r="M616">
        <f t="shared" si="85"/>
        <v>0.14558159848595137</v>
      </c>
      <c r="N616">
        <f t="shared" si="86"/>
        <v>0.13102343863735624</v>
      </c>
      <c r="O616">
        <f t="shared" si="87"/>
        <v>0.14077740573591499</v>
      </c>
      <c r="P616">
        <f t="shared" si="88"/>
        <v>0.15926626874363081</v>
      </c>
      <c r="Q616">
        <f t="shared" si="89"/>
        <v>0.13728344737225215</v>
      </c>
      <c r="R616">
        <f t="shared" si="90"/>
        <v>1</v>
      </c>
    </row>
    <row r="617" spans="1:18" x14ac:dyDescent="0.3">
      <c r="A617">
        <v>616</v>
      </c>
      <c r="B617">
        <v>954</v>
      </c>
      <c r="C617">
        <v>964</v>
      </c>
      <c r="D617">
        <v>1084</v>
      </c>
      <c r="E617">
        <v>993</v>
      </c>
      <c r="F617">
        <v>1022</v>
      </c>
      <c r="G617">
        <v>1092</v>
      </c>
      <c r="H617">
        <v>1233</v>
      </c>
      <c r="I617">
        <v>1178</v>
      </c>
      <c r="J617">
        <f t="shared" si="82"/>
        <v>7566</v>
      </c>
      <c r="K617">
        <f t="shared" si="83"/>
        <v>0.12741210679355008</v>
      </c>
      <c r="L617">
        <f t="shared" si="84"/>
        <v>0.14327253502511234</v>
      </c>
      <c r="M617">
        <f t="shared" si="85"/>
        <v>0.13124504361617764</v>
      </c>
      <c r="N617">
        <f t="shared" si="86"/>
        <v>0.13507798043880517</v>
      </c>
      <c r="O617">
        <f t="shared" si="87"/>
        <v>0.14432989690721648</v>
      </c>
      <c r="P617">
        <f t="shared" si="88"/>
        <v>0.16296590007930215</v>
      </c>
      <c r="Q617">
        <f t="shared" si="89"/>
        <v>0.15569653713983611</v>
      </c>
      <c r="R617">
        <f t="shared" si="90"/>
        <v>1</v>
      </c>
    </row>
    <row r="618" spans="1:18" x14ac:dyDescent="0.3">
      <c r="A618">
        <v>617</v>
      </c>
      <c r="B618">
        <v>956</v>
      </c>
      <c r="C618">
        <v>2845</v>
      </c>
      <c r="D618">
        <v>2950</v>
      </c>
      <c r="E618">
        <v>2884</v>
      </c>
      <c r="F618">
        <v>2875</v>
      </c>
      <c r="G618">
        <v>2906</v>
      </c>
      <c r="H618">
        <v>2971</v>
      </c>
      <c r="I618">
        <v>2628</v>
      </c>
      <c r="J618">
        <f t="shared" si="82"/>
        <v>20059</v>
      </c>
      <c r="K618">
        <f t="shared" si="83"/>
        <v>0.14183159678947105</v>
      </c>
      <c r="L618">
        <f t="shared" si="84"/>
        <v>0.14706615484321253</v>
      </c>
      <c r="M618">
        <f t="shared" si="85"/>
        <v>0.14377586120943217</v>
      </c>
      <c r="N618">
        <f t="shared" si="86"/>
        <v>0.14332718480482576</v>
      </c>
      <c r="O618">
        <f t="shared" si="87"/>
        <v>0.14487262575402562</v>
      </c>
      <c r="P618">
        <f t="shared" si="88"/>
        <v>0.14811306645396083</v>
      </c>
      <c r="Q618">
        <f t="shared" si="89"/>
        <v>0.13101351014507204</v>
      </c>
      <c r="R618">
        <f t="shared" si="90"/>
        <v>1</v>
      </c>
    </row>
    <row r="619" spans="1:18" x14ac:dyDescent="0.3">
      <c r="A619">
        <v>618</v>
      </c>
      <c r="B619">
        <v>958</v>
      </c>
      <c r="C619">
        <v>1471</v>
      </c>
      <c r="D619">
        <v>1600</v>
      </c>
      <c r="E619">
        <v>1427</v>
      </c>
      <c r="F619">
        <v>1503</v>
      </c>
      <c r="G619">
        <v>1592</v>
      </c>
      <c r="H619">
        <v>1472</v>
      </c>
      <c r="I619">
        <v>1288</v>
      </c>
      <c r="J619">
        <f t="shared" si="82"/>
        <v>10353</v>
      </c>
      <c r="K619">
        <f t="shared" si="83"/>
        <v>0.14208441997488649</v>
      </c>
      <c r="L619">
        <f t="shared" si="84"/>
        <v>0.15454457645127018</v>
      </c>
      <c r="M619">
        <f t="shared" si="85"/>
        <v>0.13783444412247658</v>
      </c>
      <c r="N619">
        <f t="shared" si="86"/>
        <v>0.14517531150391191</v>
      </c>
      <c r="O619">
        <f t="shared" si="87"/>
        <v>0.15377185356901382</v>
      </c>
      <c r="P619">
        <f t="shared" si="88"/>
        <v>0.14218101033516856</v>
      </c>
      <c r="Q619">
        <f t="shared" si="89"/>
        <v>0.12440838404327248</v>
      </c>
      <c r="R619">
        <f t="shared" si="90"/>
        <v>1</v>
      </c>
    </row>
    <row r="620" spans="1:18" x14ac:dyDescent="0.3">
      <c r="A620">
        <v>619</v>
      </c>
      <c r="B620">
        <v>959</v>
      </c>
      <c r="C620">
        <v>288</v>
      </c>
      <c r="D620">
        <v>344</v>
      </c>
      <c r="E620">
        <v>354</v>
      </c>
      <c r="F620">
        <v>316</v>
      </c>
      <c r="G620">
        <v>322</v>
      </c>
      <c r="H620">
        <v>296</v>
      </c>
      <c r="I620">
        <v>281</v>
      </c>
      <c r="J620">
        <f t="shared" si="82"/>
        <v>2201</v>
      </c>
      <c r="K620">
        <f t="shared" si="83"/>
        <v>0.13084961381190369</v>
      </c>
      <c r="L620">
        <f t="shared" si="84"/>
        <v>0.15629259427532941</v>
      </c>
      <c r="M620">
        <f t="shared" si="85"/>
        <v>0.16083598364379828</v>
      </c>
      <c r="N620">
        <f t="shared" si="86"/>
        <v>0.14357110404361653</v>
      </c>
      <c r="O620">
        <f t="shared" si="87"/>
        <v>0.14629713766469787</v>
      </c>
      <c r="P620">
        <f t="shared" si="88"/>
        <v>0.13448432530667878</v>
      </c>
      <c r="Q620">
        <f t="shared" si="89"/>
        <v>0.12766924125397547</v>
      </c>
      <c r="R620">
        <f t="shared" si="90"/>
        <v>1</v>
      </c>
    </row>
    <row r="621" spans="1:18" x14ac:dyDescent="0.3">
      <c r="A621">
        <v>620</v>
      </c>
      <c r="B621">
        <v>960</v>
      </c>
      <c r="C621">
        <v>898</v>
      </c>
      <c r="D621">
        <v>949</v>
      </c>
      <c r="E621">
        <v>837</v>
      </c>
      <c r="F621">
        <v>817</v>
      </c>
      <c r="G621">
        <v>860</v>
      </c>
      <c r="H621">
        <v>738</v>
      </c>
      <c r="I621">
        <v>580</v>
      </c>
      <c r="J621">
        <f t="shared" si="82"/>
        <v>5679</v>
      </c>
      <c r="K621">
        <f t="shared" si="83"/>
        <v>0.15812643070963198</v>
      </c>
      <c r="L621">
        <f t="shared" si="84"/>
        <v>0.16710688501496743</v>
      </c>
      <c r="M621">
        <f t="shared" si="85"/>
        <v>0.1473851030110935</v>
      </c>
      <c r="N621">
        <f t="shared" si="86"/>
        <v>0.14386335622468743</v>
      </c>
      <c r="O621">
        <f t="shared" si="87"/>
        <v>0.15143511181546046</v>
      </c>
      <c r="P621">
        <f t="shared" si="88"/>
        <v>0.12995245641838352</v>
      </c>
      <c r="Q621">
        <f t="shared" si="89"/>
        <v>0.10213065680577567</v>
      </c>
      <c r="R621">
        <f t="shared" si="90"/>
        <v>1</v>
      </c>
    </row>
    <row r="622" spans="1:18" x14ac:dyDescent="0.3">
      <c r="A622">
        <v>621</v>
      </c>
      <c r="B622">
        <v>961</v>
      </c>
      <c r="C622">
        <v>1123</v>
      </c>
      <c r="D622">
        <v>1167</v>
      </c>
      <c r="E622">
        <v>1173</v>
      </c>
      <c r="F622">
        <v>1070</v>
      </c>
      <c r="G622">
        <v>1131</v>
      </c>
      <c r="H622">
        <v>1126</v>
      </c>
      <c r="I622">
        <v>971</v>
      </c>
      <c r="J622">
        <f t="shared" si="82"/>
        <v>7761</v>
      </c>
      <c r="K622">
        <f t="shared" si="83"/>
        <v>0.14469784821543616</v>
      </c>
      <c r="L622">
        <f t="shared" si="84"/>
        <v>0.15036722071897951</v>
      </c>
      <c r="M622">
        <f t="shared" si="85"/>
        <v>0.1511403169694627</v>
      </c>
      <c r="N622">
        <f t="shared" si="86"/>
        <v>0.13786883133616801</v>
      </c>
      <c r="O622">
        <f t="shared" si="87"/>
        <v>0.14572864321608039</v>
      </c>
      <c r="P622">
        <f t="shared" si="88"/>
        <v>0.14508439634067774</v>
      </c>
      <c r="Q622">
        <f t="shared" si="89"/>
        <v>0.12511274320319546</v>
      </c>
      <c r="R622">
        <f t="shared" si="90"/>
        <v>1</v>
      </c>
    </row>
    <row r="623" spans="1:18" x14ac:dyDescent="0.3">
      <c r="A623">
        <v>622</v>
      </c>
      <c r="B623">
        <v>962</v>
      </c>
      <c r="C623">
        <v>959</v>
      </c>
      <c r="D623">
        <v>876</v>
      </c>
      <c r="E623">
        <v>919</v>
      </c>
      <c r="F623">
        <v>862</v>
      </c>
      <c r="G623">
        <v>940</v>
      </c>
      <c r="H623">
        <v>1070</v>
      </c>
      <c r="I623">
        <v>1088</v>
      </c>
      <c r="J623">
        <f t="shared" si="82"/>
        <v>6714</v>
      </c>
      <c r="K623">
        <f t="shared" si="83"/>
        <v>0.14283586535597259</v>
      </c>
      <c r="L623">
        <f t="shared" si="84"/>
        <v>0.13047363717605004</v>
      </c>
      <c r="M623">
        <f t="shared" si="85"/>
        <v>0.13687816502829908</v>
      </c>
      <c r="N623">
        <f t="shared" si="86"/>
        <v>0.12838844206136432</v>
      </c>
      <c r="O623">
        <f t="shared" si="87"/>
        <v>0.14000595770032767</v>
      </c>
      <c r="P623">
        <f t="shared" si="88"/>
        <v>0.15936848376526661</v>
      </c>
      <c r="Q623">
        <f t="shared" si="89"/>
        <v>0.16204944891271969</v>
      </c>
      <c r="R623">
        <f t="shared" si="90"/>
        <v>1</v>
      </c>
    </row>
    <row r="624" spans="1:18" x14ac:dyDescent="0.3">
      <c r="A624">
        <v>623</v>
      </c>
      <c r="B624">
        <v>963</v>
      </c>
      <c r="C624">
        <v>866</v>
      </c>
      <c r="D624">
        <v>946</v>
      </c>
      <c r="E624">
        <v>834</v>
      </c>
      <c r="F624">
        <v>796</v>
      </c>
      <c r="G624">
        <v>824</v>
      </c>
      <c r="H624">
        <v>862</v>
      </c>
      <c r="I624">
        <v>854</v>
      </c>
      <c r="J624">
        <f t="shared" si="82"/>
        <v>5982</v>
      </c>
      <c r="K624">
        <f t="shared" si="83"/>
        <v>0.14476763624205952</v>
      </c>
      <c r="L624">
        <f t="shared" si="84"/>
        <v>0.1581410899364761</v>
      </c>
      <c r="M624">
        <f t="shared" si="85"/>
        <v>0.13941825476429287</v>
      </c>
      <c r="N624">
        <f t="shared" si="86"/>
        <v>0.133065864259445</v>
      </c>
      <c r="O624">
        <f t="shared" si="87"/>
        <v>0.1377465730524908</v>
      </c>
      <c r="P624">
        <f t="shared" si="88"/>
        <v>0.14409896355733867</v>
      </c>
      <c r="Q624">
        <f t="shared" si="89"/>
        <v>0.14276161818789704</v>
      </c>
      <c r="R624">
        <f t="shared" si="90"/>
        <v>1</v>
      </c>
    </row>
    <row r="625" spans="1:18" x14ac:dyDescent="0.3">
      <c r="A625">
        <v>624</v>
      </c>
      <c r="B625">
        <v>964</v>
      </c>
      <c r="C625">
        <v>892</v>
      </c>
      <c r="D625">
        <v>971</v>
      </c>
      <c r="E625">
        <v>943</v>
      </c>
      <c r="F625">
        <v>969</v>
      </c>
      <c r="G625">
        <v>979</v>
      </c>
      <c r="H625">
        <v>861</v>
      </c>
      <c r="I625">
        <v>797</v>
      </c>
      <c r="J625">
        <f t="shared" si="82"/>
        <v>6412</v>
      </c>
      <c r="K625">
        <f t="shared" si="83"/>
        <v>0.13911416094822207</v>
      </c>
      <c r="L625">
        <f t="shared" si="84"/>
        <v>0.15143480973175297</v>
      </c>
      <c r="M625">
        <f t="shared" si="85"/>
        <v>0.14706799750467872</v>
      </c>
      <c r="N625">
        <f t="shared" si="86"/>
        <v>0.15112289457267622</v>
      </c>
      <c r="O625">
        <f t="shared" si="87"/>
        <v>0.15268247036805987</v>
      </c>
      <c r="P625">
        <f t="shared" si="88"/>
        <v>0.13427947598253276</v>
      </c>
      <c r="Q625">
        <f t="shared" si="89"/>
        <v>0.12429819089207736</v>
      </c>
      <c r="R625">
        <f t="shared" si="90"/>
        <v>1</v>
      </c>
    </row>
    <row r="626" spans="1:18" x14ac:dyDescent="0.3">
      <c r="A626">
        <v>625</v>
      </c>
      <c r="B626">
        <v>965</v>
      </c>
      <c r="C626">
        <v>825</v>
      </c>
      <c r="D626">
        <v>906</v>
      </c>
      <c r="E626">
        <v>768</v>
      </c>
      <c r="F626">
        <v>828</v>
      </c>
      <c r="G626">
        <v>926</v>
      </c>
      <c r="H626">
        <v>736</v>
      </c>
      <c r="I626">
        <v>621</v>
      </c>
      <c r="J626">
        <f t="shared" si="82"/>
        <v>5610</v>
      </c>
      <c r="K626">
        <f t="shared" si="83"/>
        <v>0.14705882352941177</v>
      </c>
      <c r="L626">
        <f t="shared" si="84"/>
        <v>0.16149732620320856</v>
      </c>
      <c r="M626">
        <f t="shared" si="85"/>
        <v>0.13689839572192514</v>
      </c>
      <c r="N626">
        <f t="shared" si="86"/>
        <v>0.14759358288770053</v>
      </c>
      <c r="O626">
        <f t="shared" si="87"/>
        <v>0.16506238859180036</v>
      </c>
      <c r="P626">
        <f t="shared" si="88"/>
        <v>0.13119429590017825</v>
      </c>
      <c r="Q626">
        <f t="shared" si="89"/>
        <v>0.11069518716577541</v>
      </c>
      <c r="R626">
        <f t="shared" si="90"/>
        <v>1</v>
      </c>
    </row>
    <row r="627" spans="1:18" x14ac:dyDescent="0.3">
      <c r="A627">
        <v>626</v>
      </c>
      <c r="B627">
        <v>966</v>
      </c>
      <c r="C627">
        <v>504</v>
      </c>
      <c r="D627">
        <v>568</v>
      </c>
      <c r="E627">
        <v>550</v>
      </c>
      <c r="F627">
        <v>494</v>
      </c>
      <c r="G627">
        <v>510</v>
      </c>
      <c r="H627">
        <v>361</v>
      </c>
      <c r="I627">
        <v>230</v>
      </c>
      <c r="J627">
        <f t="shared" si="82"/>
        <v>3217</v>
      </c>
      <c r="K627">
        <f t="shared" si="83"/>
        <v>0.15666770282872242</v>
      </c>
      <c r="L627">
        <f t="shared" si="84"/>
        <v>0.17656201429903637</v>
      </c>
      <c r="M627">
        <f t="shared" si="85"/>
        <v>0.17096673919801056</v>
      </c>
      <c r="N627">
        <f t="shared" si="86"/>
        <v>0.15355921666148586</v>
      </c>
      <c r="O627">
        <f t="shared" si="87"/>
        <v>0.15853279452906435</v>
      </c>
      <c r="P627">
        <f t="shared" si="88"/>
        <v>0.11221635063723967</v>
      </c>
      <c r="Q627">
        <f t="shared" si="89"/>
        <v>7.1495181846440783E-2</v>
      </c>
      <c r="R627">
        <f t="shared" si="90"/>
        <v>1</v>
      </c>
    </row>
    <row r="628" spans="1:18" x14ac:dyDescent="0.3">
      <c r="A628">
        <v>627</v>
      </c>
      <c r="B628">
        <v>967</v>
      </c>
      <c r="C628">
        <v>643</v>
      </c>
      <c r="D628">
        <v>723</v>
      </c>
      <c r="E628">
        <v>634</v>
      </c>
      <c r="F628">
        <v>679</v>
      </c>
      <c r="G628">
        <v>651</v>
      </c>
      <c r="H628">
        <v>549</v>
      </c>
      <c r="I628">
        <v>495</v>
      </c>
      <c r="J628">
        <f t="shared" si="82"/>
        <v>4374</v>
      </c>
      <c r="K628">
        <f t="shared" si="83"/>
        <v>0.14700502972107909</v>
      </c>
      <c r="L628">
        <f t="shared" si="84"/>
        <v>0.16529492455418382</v>
      </c>
      <c r="M628">
        <f t="shared" si="85"/>
        <v>0.14494741655235482</v>
      </c>
      <c r="N628">
        <f t="shared" si="86"/>
        <v>0.15523548239597623</v>
      </c>
      <c r="O628">
        <f t="shared" si="87"/>
        <v>0.14883401920438957</v>
      </c>
      <c r="P628">
        <f t="shared" si="88"/>
        <v>0.12551440329218108</v>
      </c>
      <c r="Q628">
        <f t="shared" si="89"/>
        <v>0.11316872427983539</v>
      </c>
      <c r="R628">
        <f t="shared" si="90"/>
        <v>1</v>
      </c>
    </row>
    <row r="629" spans="1:18" x14ac:dyDescent="0.3">
      <c r="A629">
        <v>628</v>
      </c>
      <c r="B629">
        <v>968</v>
      </c>
      <c r="C629">
        <v>259</v>
      </c>
      <c r="D629">
        <v>325</v>
      </c>
      <c r="E629">
        <v>272</v>
      </c>
      <c r="F629">
        <v>257</v>
      </c>
      <c r="G629">
        <v>287</v>
      </c>
      <c r="H629">
        <v>273</v>
      </c>
      <c r="I629">
        <v>251</v>
      </c>
      <c r="J629">
        <f t="shared" si="82"/>
        <v>1924</v>
      </c>
      <c r="K629">
        <f t="shared" si="83"/>
        <v>0.13461538461538461</v>
      </c>
      <c r="L629">
        <f t="shared" si="84"/>
        <v>0.16891891891891891</v>
      </c>
      <c r="M629">
        <f t="shared" si="85"/>
        <v>0.14137214137214138</v>
      </c>
      <c r="N629">
        <f t="shared" si="86"/>
        <v>0.13357588357588357</v>
      </c>
      <c r="O629">
        <f t="shared" si="87"/>
        <v>0.14916839916839916</v>
      </c>
      <c r="P629">
        <f t="shared" si="88"/>
        <v>0.14189189189189189</v>
      </c>
      <c r="Q629">
        <f t="shared" si="89"/>
        <v>0.13045738045738045</v>
      </c>
      <c r="R629">
        <f t="shared" si="90"/>
        <v>1</v>
      </c>
    </row>
    <row r="630" spans="1:18" x14ac:dyDescent="0.3">
      <c r="A630">
        <v>629</v>
      </c>
      <c r="B630">
        <v>969</v>
      </c>
      <c r="C630">
        <v>247</v>
      </c>
      <c r="D630">
        <v>287</v>
      </c>
      <c r="E630">
        <v>268</v>
      </c>
      <c r="F630">
        <v>248</v>
      </c>
      <c r="G630">
        <v>274</v>
      </c>
      <c r="H630">
        <v>213</v>
      </c>
      <c r="I630">
        <v>190</v>
      </c>
      <c r="J630">
        <f t="shared" si="82"/>
        <v>1727</v>
      </c>
      <c r="K630">
        <f t="shared" si="83"/>
        <v>0.14302258251302838</v>
      </c>
      <c r="L630">
        <f t="shared" si="84"/>
        <v>0.16618413433700058</v>
      </c>
      <c r="M630">
        <f t="shared" si="85"/>
        <v>0.15518239722061378</v>
      </c>
      <c r="N630">
        <f t="shared" si="86"/>
        <v>0.14360162130862769</v>
      </c>
      <c r="O630">
        <f t="shared" si="87"/>
        <v>0.15865662999420962</v>
      </c>
      <c r="P630">
        <f t="shared" si="88"/>
        <v>0.123335263462652</v>
      </c>
      <c r="Q630">
        <f t="shared" si="89"/>
        <v>0.11001737116386798</v>
      </c>
      <c r="R630">
        <f t="shared" si="90"/>
        <v>1</v>
      </c>
    </row>
    <row r="631" spans="1:18" x14ac:dyDescent="0.3">
      <c r="A631">
        <v>630</v>
      </c>
      <c r="B631">
        <v>971</v>
      </c>
      <c r="C631">
        <v>562</v>
      </c>
      <c r="D631">
        <v>670</v>
      </c>
      <c r="E631">
        <v>583</v>
      </c>
      <c r="F631">
        <v>577</v>
      </c>
      <c r="G631">
        <v>596</v>
      </c>
      <c r="H631">
        <v>623</v>
      </c>
      <c r="I631">
        <v>524</v>
      </c>
      <c r="J631">
        <f t="shared" si="82"/>
        <v>4135</v>
      </c>
      <c r="K631">
        <f t="shared" si="83"/>
        <v>0.13591293833131801</v>
      </c>
      <c r="L631">
        <f t="shared" si="84"/>
        <v>0.16203143893591293</v>
      </c>
      <c r="M631">
        <f t="shared" si="85"/>
        <v>0.14099153567110037</v>
      </c>
      <c r="N631">
        <f t="shared" si="86"/>
        <v>0.13954050785973399</v>
      </c>
      <c r="O631">
        <f t="shared" si="87"/>
        <v>0.1441354292623942</v>
      </c>
      <c r="P631">
        <f t="shared" si="88"/>
        <v>0.15066505441354291</v>
      </c>
      <c r="Q631">
        <f t="shared" si="89"/>
        <v>0.12672309552599759</v>
      </c>
      <c r="R631">
        <f t="shared" si="90"/>
        <v>1</v>
      </c>
    </row>
    <row r="632" spans="1:18" x14ac:dyDescent="0.3">
      <c r="A632">
        <v>631</v>
      </c>
      <c r="B632">
        <v>972</v>
      </c>
      <c r="C632">
        <v>716</v>
      </c>
      <c r="D632">
        <v>728</v>
      </c>
      <c r="E632">
        <v>607</v>
      </c>
      <c r="F632">
        <v>554</v>
      </c>
      <c r="G632">
        <v>613</v>
      </c>
      <c r="H632">
        <v>460</v>
      </c>
      <c r="I632">
        <v>420</v>
      </c>
      <c r="J632">
        <f t="shared" si="82"/>
        <v>4098</v>
      </c>
      <c r="K632">
        <f t="shared" si="83"/>
        <v>0.17471937530502685</v>
      </c>
      <c r="L632">
        <f t="shared" si="84"/>
        <v>0.17764763299170327</v>
      </c>
      <c r="M632">
        <f t="shared" si="85"/>
        <v>0.14812103465104928</v>
      </c>
      <c r="N632">
        <f t="shared" si="86"/>
        <v>0.13518789653489507</v>
      </c>
      <c r="O632">
        <f t="shared" si="87"/>
        <v>0.1495851634943875</v>
      </c>
      <c r="P632">
        <f t="shared" si="88"/>
        <v>0.11224987798926306</v>
      </c>
      <c r="Q632">
        <f t="shared" si="89"/>
        <v>0.10248901903367497</v>
      </c>
      <c r="R632">
        <f t="shared" si="90"/>
        <v>1</v>
      </c>
    </row>
    <row r="633" spans="1:18" x14ac:dyDescent="0.3">
      <c r="A633">
        <v>632</v>
      </c>
      <c r="B633">
        <v>1001</v>
      </c>
      <c r="C633">
        <v>5020</v>
      </c>
      <c r="D633">
        <v>5146</v>
      </c>
      <c r="E633">
        <v>4886</v>
      </c>
      <c r="F633">
        <v>4827</v>
      </c>
      <c r="G633">
        <v>5059</v>
      </c>
      <c r="H633">
        <v>5754</v>
      </c>
      <c r="I633">
        <v>5445</v>
      </c>
      <c r="J633">
        <f t="shared" si="82"/>
        <v>36137</v>
      </c>
      <c r="K633">
        <f t="shared" si="83"/>
        <v>0.1389157926778648</v>
      </c>
      <c r="L633">
        <f t="shared" si="84"/>
        <v>0.14240252372914189</v>
      </c>
      <c r="M633">
        <f t="shared" si="85"/>
        <v>0.13520768187730028</v>
      </c>
      <c r="N633">
        <f t="shared" si="86"/>
        <v>0.13357500622630544</v>
      </c>
      <c r="O633">
        <f t="shared" si="87"/>
        <v>0.13999501895564104</v>
      </c>
      <c r="P633">
        <f t="shared" si="88"/>
        <v>0.15922738467498684</v>
      </c>
      <c r="Q633">
        <f t="shared" si="89"/>
        <v>0.15067659185875973</v>
      </c>
      <c r="R633">
        <f t="shared" si="90"/>
        <v>1</v>
      </c>
    </row>
    <row r="634" spans="1:18" x14ac:dyDescent="0.3">
      <c r="A634">
        <v>633</v>
      </c>
      <c r="B634">
        <v>1002</v>
      </c>
      <c r="C634">
        <v>3287</v>
      </c>
      <c r="D634">
        <v>3429</v>
      </c>
      <c r="E634">
        <v>3116</v>
      </c>
      <c r="F634">
        <v>3057</v>
      </c>
      <c r="G634">
        <v>3051</v>
      </c>
      <c r="H634">
        <v>3876</v>
      </c>
      <c r="I634">
        <v>3876</v>
      </c>
      <c r="J634">
        <f t="shared" si="82"/>
        <v>23692</v>
      </c>
      <c r="K634">
        <f t="shared" si="83"/>
        <v>0.13873881478980246</v>
      </c>
      <c r="L634">
        <f t="shared" si="84"/>
        <v>0.14473239912206651</v>
      </c>
      <c r="M634">
        <f t="shared" si="85"/>
        <v>0.13152118858686476</v>
      </c>
      <c r="N634">
        <f t="shared" si="86"/>
        <v>0.12903089650514943</v>
      </c>
      <c r="O634">
        <f t="shared" si="87"/>
        <v>0.12877764646294107</v>
      </c>
      <c r="P634">
        <f t="shared" si="88"/>
        <v>0.16359952726658789</v>
      </c>
      <c r="Q634">
        <f t="shared" si="89"/>
        <v>0.16359952726658789</v>
      </c>
      <c r="R634">
        <f t="shared" si="90"/>
        <v>1</v>
      </c>
    </row>
    <row r="635" spans="1:18" x14ac:dyDescent="0.3">
      <c r="A635">
        <v>634</v>
      </c>
      <c r="B635">
        <v>1003</v>
      </c>
      <c r="C635">
        <v>2740</v>
      </c>
      <c r="D635">
        <v>2109</v>
      </c>
      <c r="E635">
        <v>2731</v>
      </c>
      <c r="F635">
        <v>2720</v>
      </c>
      <c r="G635">
        <v>2649</v>
      </c>
      <c r="H635">
        <v>2590</v>
      </c>
      <c r="I635">
        <v>2433</v>
      </c>
      <c r="J635">
        <f t="shared" si="82"/>
        <v>17972</v>
      </c>
      <c r="K635">
        <f t="shared" si="83"/>
        <v>0.15245938125973738</v>
      </c>
      <c r="L635">
        <f t="shared" si="84"/>
        <v>0.11734920988203873</v>
      </c>
      <c r="M635">
        <f t="shared" si="85"/>
        <v>0.15195860227019808</v>
      </c>
      <c r="N635">
        <f t="shared" si="86"/>
        <v>0.15134653906076118</v>
      </c>
      <c r="O635">
        <f t="shared" si="87"/>
        <v>0.14739594925439573</v>
      </c>
      <c r="P635">
        <f t="shared" si="88"/>
        <v>0.14411306476741598</v>
      </c>
      <c r="Q635">
        <f t="shared" si="89"/>
        <v>0.13537725350545293</v>
      </c>
      <c r="R635">
        <f t="shared" si="90"/>
        <v>1</v>
      </c>
    </row>
    <row r="636" spans="1:18" x14ac:dyDescent="0.3">
      <c r="A636">
        <v>635</v>
      </c>
      <c r="B636">
        <v>1004</v>
      </c>
      <c r="C636">
        <v>2901</v>
      </c>
      <c r="D636">
        <v>3113</v>
      </c>
      <c r="E636">
        <v>2997</v>
      </c>
      <c r="F636">
        <v>2859</v>
      </c>
      <c r="G636">
        <v>3049</v>
      </c>
      <c r="H636">
        <v>3454</v>
      </c>
      <c r="I636">
        <v>3249</v>
      </c>
      <c r="J636">
        <f t="shared" si="82"/>
        <v>21622</v>
      </c>
      <c r="K636">
        <f t="shared" si="83"/>
        <v>0.13416890204421422</v>
      </c>
      <c r="L636">
        <f t="shared" si="84"/>
        <v>0.14397373045971695</v>
      </c>
      <c r="M636">
        <f t="shared" si="85"/>
        <v>0.13860882434557395</v>
      </c>
      <c r="N636">
        <f t="shared" si="86"/>
        <v>0.13222643603736933</v>
      </c>
      <c r="O636">
        <f t="shared" si="87"/>
        <v>0.14101378225881048</v>
      </c>
      <c r="P636">
        <f t="shared" si="88"/>
        <v>0.15974470446767181</v>
      </c>
      <c r="Q636">
        <f t="shared" si="89"/>
        <v>0.15026362038664323</v>
      </c>
      <c r="R636">
        <f t="shared" si="90"/>
        <v>1</v>
      </c>
    </row>
    <row r="637" spans="1:18" x14ac:dyDescent="0.3">
      <c r="A637">
        <v>636</v>
      </c>
      <c r="B637">
        <v>1006</v>
      </c>
      <c r="C637">
        <v>2016</v>
      </c>
      <c r="D637">
        <v>2171</v>
      </c>
      <c r="E637">
        <v>2139</v>
      </c>
      <c r="F637">
        <v>2049</v>
      </c>
      <c r="G637">
        <v>2015</v>
      </c>
      <c r="H637">
        <v>2142</v>
      </c>
      <c r="I637">
        <v>2041</v>
      </c>
      <c r="J637">
        <f t="shared" si="82"/>
        <v>14573</v>
      </c>
      <c r="K637">
        <f t="shared" si="83"/>
        <v>0.13833802237013657</v>
      </c>
      <c r="L637">
        <f t="shared" si="84"/>
        <v>0.14897413024085637</v>
      </c>
      <c r="M637">
        <f t="shared" si="85"/>
        <v>0.14677828861593359</v>
      </c>
      <c r="N637">
        <f t="shared" si="86"/>
        <v>0.14060248404583819</v>
      </c>
      <c r="O637">
        <f t="shared" si="87"/>
        <v>0.13826940231935772</v>
      </c>
      <c r="P637">
        <f t="shared" si="88"/>
        <v>0.1469841487682701</v>
      </c>
      <c r="Q637">
        <f t="shared" si="89"/>
        <v>0.14005352363960749</v>
      </c>
      <c r="R637">
        <f t="shared" si="90"/>
        <v>1</v>
      </c>
    </row>
    <row r="638" spans="1:18" x14ac:dyDescent="0.3">
      <c r="A638">
        <v>637</v>
      </c>
      <c r="B638">
        <v>1007</v>
      </c>
      <c r="C638">
        <v>297</v>
      </c>
      <c r="D638">
        <v>298</v>
      </c>
      <c r="E638">
        <v>306</v>
      </c>
      <c r="F638">
        <v>259</v>
      </c>
      <c r="G638">
        <v>277</v>
      </c>
      <c r="H638">
        <v>472</v>
      </c>
      <c r="I638">
        <v>513</v>
      </c>
      <c r="J638">
        <f t="shared" si="82"/>
        <v>2422</v>
      </c>
      <c r="K638">
        <f t="shared" si="83"/>
        <v>0.12262592898431049</v>
      </c>
      <c r="L638">
        <f t="shared" si="84"/>
        <v>0.12303881090008258</v>
      </c>
      <c r="M638">
        <f t="shared" si="85"/>
        <v>0.12634186622625929</v>
      </c>
      <c r="N638">
        <f t="shared" si="86"/>
        <v>0.1069364161849711</v>
      </c>
      <c r="O638">
        <f t="shared" si="87"/>
        <v>0.11436829066886871</v>
      </c>
      <c r="P638">
        <f t="shared" si="88"/>
        <v>0.19488026424442609</v>
      </c>
      <c r="Q638">
        <f t="shared" si="89"/>
        <v>0.21180842279108175</v>
      </c>
      <c r="R638">
        <f t="shared" si="90"/>
        <v>1</v>
      </c>
    </row>
    <row r="639" spans="1:18" x14ac:dyDescent="0.3">
      <c r="A639">
        <v>638</v>
      </c>
      <c r="B639">
        <v>1008</v>
      </c>
      <c r="C639">
        <v>5656</v>
      </c>
      <c r="D639">
        <v>6089</v>
      </c>
      <c r="E639">
        <v>5836</v>
      </c>
      <c r="F639">
        <v>5734</v>
      </c>
      <c r="G639">
        <v>6001</v>
      </c>
      <c r="H639">
        <v>6361</v>
      </c>
      <c r="I639">
        <v>5944</v>
      </c>
      <c r="J639">
        <f t="shared" si="82"/>
        <v>41621</v>
      </c>
      <c r="K639">
        <f t="shared" si="83"/>
        <v>0.13589293866077221</v>
      </c>
      <c r="L639">
        <f t="shared" si="84"/>
        <v>0.14629634078950529</v>
      </c>
      <c r="M639">
        <f t="shared" si="85"/>
        <v>0.14021767857571898</v>
      </c>
      <c r="N639">
        <f t="shared" si="86"/>
        <v>0.13776699262391581</v>
      </c>
      <c r="O639">
        <f t="shared" si="87"/>
        <v>0.14418202349775353</v>
      </c>
      <c r="P639">
        <f t="shared" si="88"/>
        <v>0.15283150332764711</v>
      </c>
      <c r="Q639">
        <f t="shared" si="89"/>
        <v>0.14281252252468707</v>
      </c>
      <c r="R639">
        <f t="shared" si="90"/>
        <v>1</v>
      </c>
    </row>
    <row r="640" spans="1:18" x14ac:dyDescent="0.3">
      <c r="A640">
        <v>639</v>
      </c>
      <c r="B640">
        <v>1009</v>
      </c>
      <c r="C640">
        <v>7086</v>
      </c>
      <c r="D640">
        <v>7528</v>
      </c>
      <c r="E640">
        <v>7317</v>
      </c>
      <c r="F640">
        <v>7110</v>
      </c>
      <c r="G640">
        <v>7931</v>
      </c>
      <c r="H640">
        <v>8956</v>
      </c>
      <c r="I640">
        <v>7932</v>
      </c>
      <c r="J640">
        <f t="shared" si="82"/>
        <v>53860</v>
      </c>
      <c r="K640">
        <f t="shared" si="83"/>
        <v>0.13156331229112514</v>
      </c>
      <c r="L640">
        <f t="shared" si="84"/>
        <v>0.13976977348681768</v>
      </c>
      <c r="M640">
        <f t="shared" si="85"/>
        <v>0.13585220943186038</v>
      </c>
      <c r="N640">
        <f t="shared" si="86"/>
        <v>0.13200891199405868</v>
      </c>
      <c r="O640">
        <f t="shared" si="87"/>
        <v>0.14725213516524321</v>
      </c>
      <c r="P640">
        <f t="shared" si="88"/>
        <v>0.16628295581136279</v>
      </c>
      <c r="Q640">
        <f t="shared" si="89"/>
        <v>0.14727070181953211</v>
      </c>
      <c r="R640">
        <f t="shared" si="90"/>
        <v>1</v>
      </c>
    </row>
    <row r="641" spans="1:18" x14ac:dyDescent="0.3">
      <c r="A641">
        <v>640</v>
      </c>
      <c r="B641">
        <v>1010</v>
      </c>
      <c r="C641">
        <v>5197</v>
      </c>
      <c r="D641">
        <v>6056</v>
      </c>
      <c r="E641">
        <v>5827</v>
      </c>
      <c r="F641">
        <v>5658</v>
      </c>
      <c r="G641">
        <v>5926</v>
      </c>
      <c r="H641">
        <v>5950</v>
      </c>
      <c r="I641">
        <v>4979</v>
      </c>
      <c r="J641">
        <f t="shared" si="82"/>
        <v>39593</v>
      </c>
      <c r="K641">
        <f t="shared" si="83"/>
        <v>0.13126057636450889</v>
      </c>
      <c r="L641">
        <f t="shared" si="84"/>
        <v>0.15295633066451139</v>
      </c>
      <c r="M641">
        <f t="shared" si="85"/>
        <v>0.14717247998383554</v>
      </c>
      <c r="N641">
        <f t="shared" si="86"/>
        <v>0.14290404869547646</v>
      </c>
      <c r="O641">
        <f t="shared" si="87"/>
        <v>0.14967292198115828</v>
      </c>
      <c r="P641">
        <f t="shared" si="88"/>
        <v>0.15027908973808501</v>
      </c>
      <c r="Q641">
        <f t="shared" si="89"/>
        <v>0.12575455257242441</v>
      </c>
      <c r="R641">
        <f t="shared" si="90"/>
        <v>1</v>
      </c>
    </row>
    <row r="642" spans="1:18" x14ac:dyDescent="0.3">
      <c r="A642">
        <v>641</v>
      </c>
      <c r="B642">
        <v>1011</v>
      </c>
      <c r="C642">
        <v>6904</v>
      </c>
      <c r="D642">
        <v>7793</v>
      </c>
      <c r="E642">
        <v>7275</v>
      </c>
      <c r="F642">
        <v>7217</v>
      </c>
      <c r="G642">
        <v>7184</v>
      </c>
      <c r="H642">
        <v>7153</v>
      </c>
      <c r="I642">
        <v>6337</v>
      </c>
      <c r="J642">
        <f t="shared" si="82"/>
        <v>49863</v>
      </c>
      <c r="K642">
        <f t="shared" si="83"/>
        <v>0.1384593786976315</v>
      </c>
      <c r="L642">
        <f t="shared" si="84"/>
        <v>0.15628822974951367</v>
      </c>
      <c r="M642">
        <f t="shared" si="85"/>
        <v>0.14589976535707838</v>
      </c>
      <c r="N642">
        <f t="shared" si="86"/>
        <v>0.14473657822433467</v>
      </c>
      <c r="O642">
        <f t="shared" si="87"/>
        <v>0.14407476485570464</v>
      </c>
      <c r="P642">
        <f t="shared" si="88"/>
        <v>0.14345306138820368</v>
      </c>
      <c r="Q642">
        <f t="shared" si="89"/>
        <v>0.12708822172753345</v>
      </c>
      <c r="R642">
        <f t="shared" si="90"/>
        <v>1</v>
      </c>
    </row>
    <row r="643" spans="1:18" x14ac:dyDescent="0.3">
      <c r="A643">
        <v>642</v>
      </c>
      <c r="B643">
        <v>1012</v>
      </c>
      <c r="C643">
        <v>3113</v>
      </c>
      <c r="D643">
        <v>3209</v>
      </c>
      <c r="E643">
        <v>3098</v>
      </c>
      <c r="F643">
        <v>3025</v>
      </c>
      <c r="G643">
        <v>3105</v>
      </c>
      <c r="H643">
        <v>3125</v>
      </c>
      <c r="I643">
        <v>2878</v>
      </c>
      <c r="J643">
        <f t="shared" ref="J643:J706" si="91">SUM(C643:I643)</f>
        <v>21553</v>
      </c>
      <c r="K643">
        <f t="shared" ref="K643:K706" si="92">C643/$J643</f>
        <v>0.14443464946875145</v>
      </c>
      <c r="L643">
        <f t="shared" ref="L643:L706" si="93">D643/$J643</f>
        <v>0.14888878578388159</v>
      </c>
      <c r="M643">
        <f t="shared" ref="M643:M706" si="94">E643/$J643</f>
        <v>0.14373869066951236</v>
      </c>
      <c r="N643">
        <f t="shared" ref="N643:N706" si="95">F643/$J643</f>
        <v>0.14035169117988214</v>
      </c>
      <c r="O643">
        <f t="shared" ref="O643:O706" si="96">G643/$J643</f>
        <v>0.1440634714424906</v>
      </c>
      <c r="P643">
        <f t="shared" ref="P643:P706" si="97">H643/$J643</f>
        <v>0.14499141650814271</v>
      </c>
      <c r="Q643">
        <f t="shared" ref="Q643:Q706" si="98">I643/$J643</f>
        <v>0.13353129494733912</v>
      </c>
      <c r="R643">
        <f t="shared" ref="R643:R706" si="99">J643/$J643</f>
        <v>1</v>
      </c>
    </row>
    <row r="644" spans="1:18" x14ac:dyDescent="0.3">
      <c r="A644">
        <v>643</v>
      </c>
      <c r="B644">
        <v>1013</v>
      </c>
      <c r="C644">
        <v>3799</v>
      </c>
      <c r="D644">
        <v>4094</v>
      </c>
      <c r="E644">
        <v>3885</v>
      </c>
      <c r="F644">
        <v>4079</v>
      </c>
      <c r="G644">
        <v>4127</v>
      </c>
      <c r="H644">
        <v>3573</v>
      </c>
      <c r="I644">
        <v>3127</v>
      </c>
      <c r="J644">
        <f t="shared" si="91"/>
        <v>26684</v>
      </c>
      <c r="K644">
        <f t="shared" si="92"/>
        <v>0.1423699595263079</v>
      </c>
      <c r="L644">
        <f t="shared" si="93"/>
        <v>0.15342527357217808</v>
      </c>
      <c r="M644">
        <f t="shared" si="94"/>
        <v>0.14559286463798532</v>
      </c>
      <c r="N644">
        <f t="shared" si="95"/>
        <v>0.15286313895967621</v>
      </c>
      <c r="O644">
        <f t="shared" si="96"/>
        <v>0.15466196971968221</v>
      </c>
      <c r="P644">
        <f t="shared" si="97"/>
        <v>0.13390046469794634</v>
      </c>
      <c r="Q644">
        <f t="shared" si="98"/>
        <v>0.11718632888622395</v>
      </c>
      <c r="R644">
        <f t="shared" si="99"/>
        <v>1</v>
      </c>
    </row>
    <row r="645" spans="1:18" x14ac:dyDescent="0.3">
      <c r="A645">
        <v>644</v>
      </c>
      <c r="B645">
        <v>1014</v>
      </c>
      <c r="C645">
        <v>2500</v>
      </c>
      <c r="D645">
        <v>2859</v>
      </c>
      <c r="E645">
        <v>2633</v>
      </c>
      <c r="F645">
        <v>2743</v>
      </c>
      <c r="G645">
        <v>2788</v>
      </c>
      <c r="H645">
        <v>2983</v>
      </c>
      <c r="I645">
        <v>2764</v>
      </c>
      <c r="J645">
        <f t="shared" si="91"/>
        <v>19270</v>
      </c>
      <c r="K645">
        <f t="shared" si="92"/>
        <v>0.12973533990659056</v>
      </c>
      <c r="L645">
        <f t="shared" si="93"/>
        <v>0.14836533471717697</v>
      </c>
      <c r="M645">
        <f t="shared" si="94"/>
        <v>0.13663725998962117</v>
      </c>
      <c r="N645">
        <f t="shared" si="95"/>
        <v>0.14234561494551115</v>
      </c>
      <c r="O645">
        <f t="shared" si="96"/>
        <v>0.14468085106382977</v>
      </c>
      <c r="P645">
        <f t="shared" si="97"/>
        <v>0.15480020757654386</v>
      </c>
      <c r="Q645">
        <f t="shared" si="98"/>
        <v>0.14343539180072651</v>
      </c>
      <c r="R645">
        <f t="shared" si="99"/>
        <v>1</v>
      </c>
    </row>
    <row r="646" spans="1:18" x14ac:dyDescent="0.3">
      <c r="A646">
        <v>645</v>
      </c>
      <c r="B646">
        <v>1015</v>
      </c>
      <c r="C646">
        <v>2156</v>
      </c>
      <c r="D646">
        <v>2454</v>
      </c>
      <c r="E646">
        <v>2380</v>
      </c>
      <c r="F646">
        <v>2240</v>
      </c>
      <c r="G646">
        <v>2460</v>
      </c>
      <c r="H646">
        <v>2924</v>
      </c>
      <c r="I646">
        <v>2826</v>
      </c>
      <c r="J646">
        <f t="shared" si="91"/>
        <v>17440</v>
      </c>
      <c r="K646">
        <f t="shared" si="92"/>
        <v>0.12362385321100917</v>
      </c>
      <c r="L646">
        <f t="shared" si="93"/>
        <v>0.14071100917431192</v>
      </c>
      <c r="M646">
        <f t="shared" si="94"/>
        <v>0.13646788990825687</v>
      </c>
      <c r="N646">
        <f t="shared" si="95"/>
        <v>0.12844036697247707</v>
      </c>
      <c r="O646">
        <f t="shared" si="96"/>
        <v>0.14105504587155962</v>
      </c>
      <c r="P646">
        <f t="shared" si="97"/>
        <v>0.16766055045871558</v>
      </c>
      <c r="Q646">
        <f t="shared" si="98"/>
        <v>0.16204128440366972</v>
      </c>
      <c r="R646">
        <f t="shared" si="99"/>
        <v>1</v>
      </c>
    </row>
    <row r="647" spans="1:18" x14ac:dyDescent="0.3">
      <c r="A647">
        <v>646</v>
      </c>
      <c r="B647">
        <v>1016</v>
      </c>
      <c r="C647">
        <v>1668</v>
      </c>
      <c r="D647">
        <v>1629</v>
      </c>
      <c r="E647">
        <v>1565</v>
      </c>
      <c r="F647">
        <v>1503</v>
      </c>
      <c r="G647">
        <v>1609</v>
      </c>
      <c r="H647">
        <v>1539</v>
      </c>
      <c r="I647">
        <v>1417</v>
      </c>
      <c r="J647">
        <f t="shared" si="91"/>
        <v>10930</v>
      </c>
      <c r="K647">
        <f t="shared" si="92"/>
        <v>0.1526075022872827</v>
      </c>
      <c r="L647">
        <f t="shared" si="93"/>
        <v>0.14903934126258006</v>
      </c>
      <c r="M647">
        <f t="shared" si="94"/>
        <v>0.14318389752973468</v>
      </c>
      <c r="N647">
        <f t="shared" si="95"/>
        <v>0.13751143641354072</v>
      </c>
      <c r="O647">
        <f t="shared" si="96"/>
        <v>0.14720951509606586</v>
      </c>
      <c r="P647">
        <f t="shared" si="97"/>
        <v>0.14080512351326624</v>
      </c>
      <c r="Q647">
        <f t="shared" si="98"/>
        <v>0.12964318389752974</v>
      </c>
      <c r="R647">
        <f t="shared" si="99"/>
        <v>1</v>
      </c>
    </row>
    <row r="648" spans="1:18" x14ac:dyDescent="0.3">
      <c r="A648">
        <v>647</v>
      </c>
      <c r="B648">
        <v>1017</v>
      </c>
      <c r="C648">
        <v>3884</v>
      </c>
      <c r="D648">
        <v>4029</v>
      </c>
      <c r="E648">
        <v>3852</v>
      </c>
      <c r="F648">
        <v>3852</v>
      </c>
      <c r="G648">
        <v>3928</v>
      </c>
      <c r="H648">
        <v>4002</v>
      </c>
      <c r="I648">
        <v>3992</v>
      </c>
      <c r="J648">
        <f t="shared" si="91"/>
        <v>27539</v>
      </c>
      <c r="K648">
        <f t="shared" si="92"/>
        <v>0.14103634845128726</v>
      </c>
      <c r="L648">
        <f t="shared" si="93"/>
        <v>0.14630160862776426</v>
      </c>
      <c r="M648">
        <f t="shared" si="94"/>
        <v>0.13987435999854753</v>
      </c>
      <c r="N648">
        <f t="shared" si="95"/>
        <v>0.13987435999854753</v>
      </c>
      <c r="O648">
        <f t="shared" si="96"/>
        <v>0.14263408257380442</v>
      </c>
      <c r="P648">
        <f t="shared" si="97"/>
        <v>0.14532118087076509</v>
      </c>
      <c r="Q648">
        <f t="shared" si="98"/>
        <v>0.14495805947928392</v>
      </c>
      <c r="R648">
        <f t="shared" si="99"/>
        <v>1</v>
      </c>
    </row>
    <row r="649" spans="1:18" x14ac:dyDescent="0.3">
      <c r="A649">
        <v>648</v>
      </c>
      <c r="B649">
        <v>1018</v>
      </c>
      <c r="C649">
        <v>2335</v>
      </c>
      <c r="D649">
        <v>2524</v>
      </c>
      <c r="E649">
        <v>2386</v>
      </c>
      <c r="F649">
        <v>2314</v>
      </c>
      <c r="G649">
        <v>2418</v>
      </c>
      <c r="H649">
        <v>2761</v>
      </c>
      <c r="I649">
        <v>2758</v>
      </c>
      <c r="J649">
        <f t="shared" si="91"/>
        <v>17496</v>
      </c>
      <c r="K649">
        <f t="shared" si="92"/>
        <v>0.13345907636031093</v>
      </c>
      <c r="L649">
        <f t="shared" si="93"/>
        <v>0.14426154549611339</v>
      </c>
      <c r="M649">
        <f t="shared" si="94"/>
        <v>0.13637402834933698</v>
      </c>
      <c r="N649">
        <f t="shared" si="95"/>
        <v>0.13225880201188844</v>
      </c>
      <c r="O649">
        <f t="shared" si="96"/>
        <v>0.13820301783264746</v>
      </c>
      <c r="P649">
        <f t="shared" si="97"/>
        <v>0.15780749885688158</v>
      </c>
      <c r="Q649">
        <f t="shared" si="98"/>
        <v>0.1576360310928212</v>
      </c>
      <c r="R649">
        <f t="shared" si="99"/>
        <v>1</v>
      </c>
    </row>
    <row r="650" spans="1:18" x14ac:dyDescent="0.3">
      <c r="A650">
        <v>649</v>
      </c>
      <c r="B650">
        <v>1019</v>
      </c>
      <c r="C650">
        <v>7199</v>
      </c>
      <c r="D650">
        <v>7433</v>
      </c>
      <c r="E650">
        <v>7090</v>
      </c>
      <c r="F650">
        <v>6963</v>
      </c>
      <c r="G650">
        <v>7232</v>
      </c>
      <c r="H650">
        <v>6389</v>
      </c>
      <c r="I650">
        <v>6144</v>
      </c>
      <c r="J650">
        <f t="shared" si="91"/>
        <v>48450</v>
      </c>
      <c r="K650">
        <f t="shared" si="92"/>
        <v>0.14858617131062951</v>
      </c>
      <c r="L650">
        <f t="shared" si="93"/>
        <v>0.15341589267285863</v>
      </c>
      <c r="M650">
        <f t="shared" si="94"/>
        <v>0.14633642930856552</v>
      </c>
      <c r="N650">
        <f t="shared" si="95"/>
        <v>0.14371517027863778</v>
      </c>
      <c r="O650">
        <f t="shared" si="96"/>
        <v>0.14926728586171312</v>
      </c>
      <c r="P650">
        <f t="shared" si="97"/>
        <v>0.13186790505675955</v>
      </c>
      <c r="Q650">
        <f t="shared" si="98"/>
        <v>0.12681114551083592</v>
      </c>
      <c r="R650">
        <f t="shared" si="99"/>
        <v>1</v>
      </c>
    </row>
    <row r="651" spans="1:18" x14ac:dyDescent="0.3">
      <c r="A651">
        <v>650</v>
      </c>
      <c r="B651">
        <v>1020</v>
      </c>
      <c r="C651">
        <v>6795</v>
      </c>
      <c r="D651">
        <v>7077</v>
      </c>
      <c r="E651">
        <v>6752</v>
      </c>
      <c r="F651">
        <v>6472</v>
      </c>
      <c r="G651">
        <v>6790</v>
      </c>
      <c r="H651">
        <v>5293</v>
      </c>
      <c r="I651">
        <v>5025</v>
      </c>
      <c r="J651">
        <f t="shared" si="91"/>
        <v>44204</v>
      </c>
      <c r="K651">
        <f t="shared" si="92"/>
        <v>0.153719120441589</v>
      </c>
      <c r="L651">
        <f t="shared" si="93"/>
        <v>0.16009863360781829</v>
      </c>
      <c r="M651">
        <f t="shared" si="94"/>
        <v>0.15274635779567461</v>
      </c>
      <c r="N651">
        <f t="shared" si="95"/>
        <v>0.14641208940367387</v>
      </c>
      <c r="O651">
        <f t="shared" si="96"/>
        <v>0.15360600850601755</v>
      </c>
      <c r="P651">
        <f t="shared" si="97"/>
        <v>0.11974029499592798</v>
      </c>
      <c r="Q651">
        <f t="shared" si="98"/>
        <v>0.11367749524929871</v>
      </c>
      <c r="R651">
        <f t="shared" si="99"/>
        <v>1</v>
      </c>
    </row>
    <row r="652" spans="1:18" x14ac:dyDescent="0.3">
      <c r="A652">
        <v>651</v>
      </c>
      <c r="B652">
        <v>1021</v>
      </c>
      <c r="C652">
        <v>2567</v>
      </c>
      <c r="D652">
        <v>2712</v>
      </c>
      <c r="E652">
        <v>2677</v>
      </c>
      <c r="F652">
        <v>2518</v>
      </c>
      <c r="G652">
        <v>2563</v>
      </c>
      <c r="H652">
        <v>2804</v>
      </c>
      <c r="I652">
        <v>2581</v>
      </c>
      <c r="J652">
        <f t="shared" si="91"/>
        <v>18422</v>
      </c>
      <c r="K652">
        <f t="shared" si="92"/>
        <v>0.13934426229508196</v>
      </c>
      <c r="L652">
        <f t="shared" si="93"/>
        <v>0.14721528607100207</v>
      </c>
      <c r="M652">
        <f t="shared" si="94"/>
        <v>0.14531538378026274</v>
      </c>
      <c r="N652">
        <f t="shared" si="95"/>
        <v>0.13668439908804689</v>
      </c>
      <c r="O652">
        <f t="shared" si="96"/>
        <v>0.13912713060471177</v>
      </c>
      <c r="P652">
        <f t="shared" si="97"/>
        <v>0.15220931494951689</v>
      </c>
      <c r="Q652">
        <f t="shared" si="98"/>
        <v>0.14010422321137769</v>
      </c>
      <c r="R652">
        <f t="shared" si="99"/>
        <v>1</v>
      </c>
    </row>
    <row r="653" spans="1:18" x14ac:dyDescent="0.3">
      <c r="A653">
        <v>652</v>
      </c>
      <c r="B653">
        <v>1022</v>
      </c>
      <c r="C653">
        <v>3532</v>
      </c>
      <c r="D653">
        <v>3633</v>
      </c>
      <c r="E653">
        <v>3655</v>
      </c>
      <c r="F653">
        <v>3395</v>
      </c>
      <c r="G653">
        <v>3588</v>
      </c>
      <c r="H653">
        <v>3644</v>
      </c>
      <c r="I653">
        <v>3526</v>
      </c>
      <c r="J653">
        <f t="shared" si="91"/>
        <v>24973</v>
      </c>
      <c r="K653">
        <f t="shared" si="92"/>
        <v>0.14143274736715652</v>
      </c>
      <c r="L653">
        <f t="shared" si="93"/>
        <v>0.14547711528450727</v>
      </c>
      <c r="M653">
        <f t="shared" si="94"/>
        <v>0.14635806671204901</v>
      </c>
      <c r="N653">
        <f t="shared" si="95"/>
        <v>0.13594682256837384</v>
      </c>
      <c r="O653">
        <f t="shared" si="96"/>
        <v>0.14367516918271733</v>
      </c>
      <c r="P653">
        <f t="shared" si="97"/>
        <v>0.14591759099827814</v>
      </c>
      <c r="Q653">
        <f t="shared" si="98"/>
        <v>0.14119248788691788</v>
      </c>
      <c r="R653">
        <f t="shared" si="99"/>
        <v>1</v>
      </c>
    </row>
    <row r="654" spans="1:18" x14ac:dyDescent="0.3">
      <c r="A654">
        <v>653</v>
      </c>
      <c r="B654">
        <v>1023</v>
      </c>
      <c r="C654">
        <v>2851</v>
      </c>
      <c r="D654">
        <v>2882</v>
      </c>
      <c r="E654">
        <v>2724</v>
      </c>
      <c r="F654">
        <v>2707</v>
      </c>
      <c r="G654">
        <v>2610</v>
      </c>
      <c r="H654">
        <v>1408</v>
      </c>
      <c r="I654">
        <v>1350</v>
      </c>
      <c r="J654">
        <f t="shared" si="91"/>
        <v>16532</v>
      </c>
      <c r="K654">
        <f t="shared" si="92"/>
        <v>0.17245342366319866</v>
      </c>
      <c r="L654">
        <f t="shared" si="93"/>
        <v>0.17432857488507136</v>
      </c>
      <c r="M654">
        <f t="shared" si="94"/>
        <v>0.1647713525284297</v>
      </c>
      <c r="N654">
        <f t="shared" si="95"/>
        <v>0.16374304379385435</v>
      </c>
      <c r="O654">
        <f t="shared" si="96"/>
        <v>0.15787563513186548</v>
      </c>
      <c r="P654">
        <f t="shared" si="97"/>
        <v>8.5168158722477613E-2</v>
      </c>
      <c r="Q654">
        <f t="shared" si="98"/>
        <v>8.1659811275102828E-2</v>
      </c>
      <c r="R654">
        <f t="shared" si="99"/>
        <v>1</v>
      </c>
    </row>
    <row r="655" spans="1:18" x14ac:dyDescent="0.3">
      <c r="A655">
        <v>654</v>
      </c>
      <c r="B655">
        <v>1024</v>
      </c>
      <c r="C655">
        <v>3417</v>
      </c>
      <c r="D655">
        <v>3582</v>
      </c>
      <c r="E655">
        <v>3400</v>
      </c>
      <c r="F655">
        <v>3315</v>
      </c>
      <c r="G655">
        <v>3540</v>
      </c>
      <c r="H655">
        <v>3008</v>
      </c>
      <c r="I655">
        <v>2785</v>
      </c>
      <c r="J655">
        <f t="shared" si="91"/>
        <v>23047</v>
      </c>
      <c r="K655">
        <f t="shared" si="92"/>
        <v>0.14826224671323818</v>
      </c>
      <c r="L655">
        <f t="shared" si="93"/>
        <v>0.15542152991712588</v>
      </c>
      <c r="M655">
        <f t="shared" si="94"/>
        <v>0.14752462359526186</v>
      </c>
      <c r="N655">
        <f t="shared" si="95"/>
        <v>0.14383650800538031</v>
      </c>
      <c r="O655">
        <f t="shared" si="96"/>
        <v>0.15359916691977263</v>
      </c>
      <c r="P655">
        <f t="shared" si="97"/>
        <v>0.13051590228663165</v>
      </c>
      <c r="Q655">
        <f t="shared" si="98"/>
        <v>0.12084002256258949</v>
      </c>
      <c r="R655">
        <f t="shared" si="99"/>
        <v>1</v>
      </c>
    </row>
    <row r="656" spans="1:18" x14ac:dyDescent="0.3">
      <c r="A656">
        <v>655</v>
      </c>
      <c r="B656">
        <v>1025</v>
      </c>
      <c r="C656">
        <v>851</v>
      </c>
      <c r="D656">
        <v>947</v>
      </c>
      <c r="E656">
        <v>857</v>
      </c>
      <c r="F656">
        <v>831</v>
      </c>
      <c r="G656">
        <v>862</v>
      </c>
      <c r="H656">
        <v>785</v>
      </c>
      <c r="I656">
        <v>720</v>
      </c>
      <c r="J656">
        <f t="shared" si="91"/>
        <v>5853</v>
      </c>
      <c r="K656">
        <f t="shared" si="92"/>
        <v>0.14539552366307876</v>
      </c>
      <c r="L656">
        <f t="shared" si="93"/>
        <v>0.16179736887066462</v>
      </c>
      <c r="M656">
        <f t="shared" si="94"/>
        <v>0.14642063898855287</v>
      </c>
      <c r="N656">
        <f t="shared" si="95"/>
        <v>0.14197847257816504</v>
      </c>
      <c r="O656">
        <f t="shared" si="96"/>
        <v>0.14727490175978131</v>
      </c>
      <c r="P656">
        <f t="shared" si="97"/>
        <v>0.13411925508286349</v>
      </c>
      <c r="Q656">
        <f t="shared" si="98"/>
        <v>0.12301383905689391</v>
      </c>
      <c r="R656">
        <f t="shared" si="99"/>
        <v>1</v>
      </c>
    </row>
    <row r="657" spans="1:18" x14ac:dyDescent="0.3">
      <c r="A657">
        <v>656</v>
      </c>
      <c r="B657">
        <v>1026</v>
      </c>
      <c r="C657">
        <v>1148</v>
      </c>
      <c r="D657">
        <v>1345</v>
      </c>
      <c r="E657">
        <v>1206</v>
      </c>
      <c r="F657">
        <v>1149</v>
      </c>
      <c r="G657">
        <v>1200</v>
      </c>
      <c r="H657">
        <v>1373</v>
      </c>
      <c r="I657">
        <v>1125</v>
      </c>
      <c r="J657">
        <f t="shared" si="91"/>
        <v>8546</v>
      </c>
      <c r="K657">
        <f t="shared" si="92"/>
        <v>0.13433185115843668</v>
      </c>
      <c r="L657">
        <f t="shared" si="93"/>
        <v>0.15738357126140884</v>
      </c>
      <c r="M657">
        <f t="shared" si="94"/>
        <v>0.14111865200093612</v>
      </c>
      <c r="N657">
        <f t="shared" si="95"/>
        <v>0.13444886496606601</v>
      </c>
      <c r="O657">
        <f t="shared" si="96"/>
        <v>0.14041656915516032</v>
      </c>
      <c r="P657">
        <f t="shared" si="97"/>
        <v>0.16065995787502926</v>
      </c>
      <c r="Q657">
        <f t="shared" si="98"/>
        <v>0.13164053358296279</v>
      </c>
      <c r="R657">
        <f t="shared" si="99"/>
        <v>1</v>
      </c>
    </row>
    <row r="658" spans="1:18" x14ac:dyDescent="0.3">
      <c r="A658">
        <v>657</v>
      </c>
      <c r="B658">
        <v>1027</v>
      </c>
      <c r="C658">
        <v>1644</v>
      </c>
      <c r="D658">
        <v>1824</v>
      </c>
      <c r="E658">
        <v>1734</v>
      </c>
      <c r="F658">
        <v>1611</v>
      </c>
      <c r="G658">
        <v>1794</v>
      </c>
      <c r="H658">
        <v>1815</v>
      </c>
      <c r="I658">
        <v>1699</v>
      </c>
      <c r="J658">
        <f t="shared" si="91"/>
        <v>12121</v>
      </c>
      <c r="K658">
        <f t="shared" si="92"/>
        <v>0.1356323735665374</v>
      </c>
      <c r="L658">
        <f t="shared" si="93"/>
        <v>0.15048263344608531</v>
      </c>
      <c r="M658">
        <f t="shared" si="94"/>
        <v>0.14305750350631136</v>
      </c>
      <c r="N658">
        <f t="shared" si="95"/>
        <v>0.13290982592195363</v>
      </c>
      <c r="O658">
        <f t="shared" si="96"/>
        <v>0.14800759013282733</v>
      </c>
      <c r="P658">
        <f t="shared" si="97"/>
        <v>0.14974012045210791</v>
      </c>
      <c r="Q658">
        <f t="shared" si="98"/>
        <v>0.14016995297417706</v>
      </c>
      <c r="R658">
        <f t="shared" si="99"/>
        <v>1</v>
      </c>
    </row>
    <row r="659" spans="1:18" x14ac:dyDescent="0.3">
      <c r="A659">
        <v>658</v>
      </c>
      <c r="B659">
        <v>1028</v>
      </c>
      <c r="C659">
        <v>2159</v>
      </c>
      <c r="D659">
        <v>2150</v>
      </c>
      <c r="E659">
        <v>2052</v>
      </c>
      <c r="F659">
        <v>2097</v>
      </c>
      <c r="G659">
        <v>2247</v>
      </c>
      <c r="H659">
        <v>2222</v>
      </c>
      <c r="I659">
        <v>1911</v>
      </c>
      <c r="J659">
        <f t="shared" si="91"/>
        <v>14838</v>
      </c>
      <c r="K659">
        <f t="shared" si="92"/>
        <v>0.14550478501145708</v>
      </c>
      <c r="L659">
        <f t="shared" si="93"/>
        <v>0.14489823426337781</v>
      </c>
      <c r="M659">
        <f t="shared" si="94"/>
        <v>0.13829357056207037</v>
      </c>
      <c r="N659">
        <f t="shared" si="95"/>
        <v>0.14132632430246664</v>
      </c>
      <c r="O659">
        <f t="shared" si="96"/>
        <v>0.15143550343712089</v>
      </c>
      <c r="P659">
        <f t="shared" si="97"/>
        <v>0.14975064024801185</v>
      </c>
      <c r="Q659">
        <f t="shared" si="98"/>
        <v>0.12879094217549536</v>
      </c>
      <c r="R659">
        <f t="shared" si="99"/>
        <v>1</v>
      </c>
    </row>
    <row r="660" spans="1:18" x14ac:dyDescent="0.3">
      <c r="A660">
        <v>659</v>
      </c>
      <c r="B660">
        <v>1029</v>
      </c>
      <c r="C660">
        <v>3910</v>
      </c>
      <c r="D660">
        <v>4148</v>
      </c>
      <c r="E660">
        <v>4031</v>
      </c>
      <c r="F660">
        <v>4016</v>
      </c>
      <c r="G660">
        <v>4263</v>
      </c>
      <c r="H660">
        <v>4841</v>
      </c>
      <c r="I660">
        <v>4421</v>
      </c>
      <c r="J660">
        <f t="shared" si="91"/>
        <v>29630</v>
      </c>
      <c r="K660">
        <f t="shared" si="92"/>
        <v>0.13196085048936887</v>
      </c>
      <c r="L660">
        <f t="shared" si="93"/>
        <v>0.13999325008437394</v>
      </c>
      <c r="M660">
        <f t="shared" si="94"/>
        <v>0.13604454944313196</v>
      </c>
      <c r="N660">
        <f t="shared" si="95"/>
        <v>0.13553830577117787</v>
      </c>
      <c r="O660">
        <f t="shared" si="96"/>
        <v>0.14387445156935538</v>
      </c>
      <c r="P660">
        <f t="shared" si="97"/>
        <v>0.1633817077286534</v>
      </c>
      <c r="Q660">
        <f t="shared" si="98"/>
        <v>0.14920688491393858</v>
      </c>
      <c r="R660">
        <f t="shared" si="99"/>
        <v>1</v>
      </c>
    </row>
    <row r="661" spans="1:18" x14ac:dyDescent="0.3">
      <c r="A661">
        <v>660</v>
      </c>
      <c r="B661">
        <v>1030</v>
      </c>
      <c r="C661">
        <v>2367</v>
      </c>
      <c r="D661">
        <v>2626</v>
      </c>
      <c r="E661">
        <v>2438</v>
      </c>
      <c r="F661">
        <v>2434</v>
      </c>
      <c r="G661">
        <v>2450</v>
      </c>
      <c r="H661">
        <v>2791</v>
      </c>
      <c r="I661">
        <v>2867</v>
      </c>
      <c r="J661">
        <f t="shared" si="91"/>
        <v>17973</v>
      </c>
      <c r="K661">
        <f t="shared" si="92"/>
        <v>0.13169754631947922</v>
      </c>
      <c r="L661">
        <f t="shared" si="93"/>
        <v>0.14610805096533688</v>
      </c>
      <c r="M661">
        <f t="shared" si="94"/>
        <v>0.13564791631892284</v>
      </c>
      <c r="N661">
        <f t="shared" si="95"/>
        <v>0.13542536026261615</v>
      </c>
      <c r="O661">
        <f t="shared" si="96"/>
        <v>0.13631558448784287</v>
      </c>
      <c r="P661">
        <f t="shared" si="97"/>
        <v>0.15528848828798753</v>
      </c>
      <c r="Q661">
        <f t="shared" si="98"/>
        <v>0.15951705335781449</v>
      </c>
      <c r="R661">
        <f t="shared" si="99"/>
        <v>1</v>
      </c>
    </row>
    <row r="662" spans="1:18" x14ac:dyDescent="0.3">
      <c r="A662">
        <v>661</v>
      </c>
      <c r="B662">
        <v>1031</v>
      </c>
      <c r="C662">
        <v>734</v>
      </c>
      <c r="D662">
        <v>865</v>
      </c>
      <c r="E662">
        <v>754</v>
      </c>
      <c r="F662">
        <v>736</v>
      </c>
      <c r="G662">
        <v>830</v>
      </c>
      <c r="H662">
        <v>811</v>
      </c>
      <c r="I662">
        <v>891</v>
      </c>
      <c r="J662">
        <f t="shared" si="91"/>
        <v>5621</v>
      </c>
      <c r="K662">
        <f t="shared" si="92"/>
        <v>0.13058174702010319</v>
      </c>
      <c r="L662">
        <f t="shared" si="93"/>
        <v>0.15388720868172923</v>
      </c>
      <c r="M662">
        <f t="shared" si="94"/>
        <v>0.13413983276996977</v>
      </c>
      <c r="N662">
        <f t="shared" si="95"/>
        <v>0.13093755559508985</v>
      </c>
      <c r="O662">
        <f t="shared" si="96"/>
        <v>0.14766055861946273</v>
      </c>
      <c r="P662">
        <f t="shared" si="97"/>
        <v>0.1442803771570895</v>
      </c>
      <c r="Q662">
        <f t="shared" si="98"/>
        <v>0.15851272015655576</v>
      </c>
      <c r="R662">
        <f t="shared" si="99"/>
        <v>1</v>
      </c>
    </row>
    <row r="663" spans="1:18" x14ac:dyDescent="0.3">
      <c r="A663">
        <v>662</v>
      </c>
      <c r="B663">
        <v>1032</v>
      </c>
      <c r="C663">
        <v>868</v>
      </c>
      <c r="D663">
        <v>908</v>
      </c>
      <c r="E663">
        <v>862</v>
      </c>
      <c r="F663">
        <v>841</v>
      </c>
      <c r="G663">
        <v>904</v>
      </c>
      <c r="H663">
        <v>754</v>
      </c>
      <c r="I663">
        <v>779</v>
      </c>
      <c r="J663">
        <f t="shared" si="91"/>
        <v>5916</v>
      </c>
      <c r="K663">
        <f t="shared" si="92"/>
        <v>0.14672075726842462</v>
      </c>
      <c r="L663">
        <f t="shared" si="93"/>
        <v>0.15348208248816769</v>
      </c>
      <c r="M663">
        <f t="shared" si="94"/>
        <v>0.14570655848546316</v>
      </c>
      <c r="N663">
        <f t="shared" si="95"/>
        <v>0.14215686274509803</v>
      </c>
      <c r="O663">
        <f t="shared" si="96"/>
        <v>0.15280594996619337</v>
      </c>
      <c r="P663">
        <f t="shared" si="97"/>
        <v>0.12745098039215685</v>
      </c>
      <c r="Q663">
        <f t="shared" si="98"/>
        <v>0.13167680865449627</v>
      </c>
      <c r="R663">
        <f t="shared" si="99"/>
        <v>1</v>
      </c>
    </row>
    <row r="664" spans="1:18" x14ac:dyDescent="0.3">
      <c r="A664">
        <v>663</v>
      </c>
      <c r="B664">
        <v>1033</v>
      </c>
      <c r="C664">
        <v>1610</v>
      </c>
      <c r="D664">
        <v>1839</v>
      </c>
      <c r="E664">
        <v>1804</v>
      </c>
      <c r="F664">
        <v>1680</v>
      </c>
      <c r="G664">
        <v>1744</v>
      </c>
      <c r="H664">
        <v>1806</v>
      </c>
      <c r="I664">
        <v>1581</v>
      </c>
      <c r="J664">
        <f t="shared" si="91"/>
        <v>12064</v>
      </c>
      <c r="K664">
        <f t="shared" si="92"/>
        <v>0.13345490716180372</v>
      </c>
      <c r="L664">
        <f t="shared" si="93"/>
        <v>0.15243700265251989</v>
      </c>
      <c r="M664">
        <f t="shared" si="94"/>
        <v>0.14953580901856764</v>
      </c>
      <c r="N664">
        <f t="shared" si="95"/>
        <v>0.13925729442970822</v>
      </c>
      <c r="O664">
        <f t="shared" si="96"/>
        <v>0.14456233421750664</v>
      </c>
      <c r="P664">
        <f t="shared" si="97"/>
        <v>0.14970159151193635</v>
      </c>
      <c r="Q664">
        <f t="shared" si="98"/>
        <v>0.13105106100795755</v>
      </c>
      <c r="R664">
        <f t="shared" si="99"/>
        <v>1</v>
      </c>
    </row>
    <row r="665" spans="1:18" x14ac:dyDescent="0.3">
      <c r="A665">
        <v>664</v>
      </c>
      <c r="B665">
        <v>1034</v>
      </c>
      <c r="C665">
        <v>761</v>
      </c>
      <c r="D665">
        <v>817</v>
      </c>
      <c r="E665">
        <v>850</v>
      </c>
      <c r="F665">
        <v>678</v>
      </c>
      <c r="G665">
        <v>753</v>
      </c>
      <c r="H665">
        <v>910</v>
      </c>
      <c r="I665">
        <v>902</v>
      </c>
      <c r="J665">
        <f t="shared" si="91"/>
        <v>5671</v>
      </c>
      <c r="K665">
        <f t="shared" si="92"/>
        <v>0.13419150061717511</v>
      </c>
      <c r="L665">
        <f t="shared" si="93"/>
        <v>0.14406630223946393</v>
      </c>
      <c r="M665">
        <f t="shared" si="94"/>
        <v>0.14988538176688415</v>
      </c>
      <c r="N665">
        <f t="shared" si="95"/>
        <v>0.119555633926997</v>
      </c>
      <c r="O665">
        <f t="shared" si="96"/>
        <v>0.13278081467113384</v>
      </c>
      <c r="P665">
        <f t="shared" si="97"/>
        <v>0.16046552636219361</v>
      </c>
      <c r="Q665">
        <f t="shared" si="98"/>
        <v>0.15905484041615237</v>
      </c>
      <c r="R665">
        <f t="shared" si="99"/>
        <v>1</v>
      </c>
    </row>
    <row r="666" spans="1:18" x14ac:dyDescent="0.3">
      <c r="A666">
        <v>665</v>
      </c>
      <c r="B666">
        <v>1035</v>
      </c>
      <c r="C666">
        <v>3766</v>
      </c>
      <c r="D666">
        <v>3912</v>
      </c>
      <c r="E666">
        <v>3776</v>
      </c>
      <c r="F666">
        <v>3616</v>
      </c>
      <c r="G666">
        <v>3668</v>
      </c>
      <c r="H666">
        <v>4191</v>
      </c>
      <c r="I666">
        <v>3646</v>
      </c>
      <c r="J666">
        <f t="shared" si="91"/>
        <v>26575</v>
      </c>
      <c r="K666">
        <f t="shared" si="92"/>
        <v>0.14171213546566322</v>
      </c>
      <c r="L666">
        <f t="shared" si="93"/>
        <v>0.147206020696143</v>
      </c>
      <c r="M666">
        <f t="shared" si="94"/>
        <v>0.14208842897460019</v>
      </c>
      <c r="N666">
        <f t="shared" si="95"/>
        <v>0.13606773283160867</v>
      </c>
      <c r="O666">
        <f t="shared" si="96"/>
        <v>0.13802445907808089</v>
      </c>
      <c r="P666">
        <f t="shared" si="97"/>
        <v>0.15770460959548449</v>
      </c>
      <c r="Q666">
        <f t="shared" si="98"/>
        <v>0.13719661335841957</v>
      </c>
      <c r="R666">
        <f t="shared" si="99"/>
        <v>1</v>
      </c>
    </row>
    <row r="667" spans="1:18" x14ac:dyDescent="0.3">
      <c r="A667">
        <v>666</v>
      </c>
      <c r="B667">
        <v>1036</v>
      </c>
      <c r="C667">
        <v>1842</v>
      </c>
      <c r="D667">
        <v>1929</v>
      </c>
      <c r="E667">
        <v>1880</v>
      </c>
      <c r="F667">
        <v>1838</v>
      </c>
      <c r="G667">
        <v>2010</v>
      </c>
      <c r="H667">
        <v>2139</v>
      </c>
      <c r="I667">
        <v>1891</v>
      </c>
      <c r="J667">
        <f t="shared" si="91"/>
        <v>13529</v>
      </c>
      <c r="K667">
        <f t="shared" si="92"/>
        <v>0.13615196984256042</v>
      </c>
      <c r="L667">
        <f t="shared" si="93"/>
        <v>0.14258260034001036</v>
      </c>
      <c r="M667">
        <f t="shared" si="94"/>
        <v>0.13896075097937763</v>
      </c>
      <c r="N667">
        <f t="shared" si="95"/>
        <v>0.13585630867026388</v>
      </c>
      <c r="O667">
        <f t="shared" si="96"/>
        <v>0.14856973907901544</v>
      </c>
      <c r="P667">
        <f t="shared" si="97"/>
        <v>0.15810481188557912</v>
      </c>
      <c r="Q667">
        <f t="shared" si="98"/>
        <v>0.13977381920319315</v>
      </c>
      <c r="R667">
        <f t="shared" si="99"/>
        <v>1</v>
      </c>
    </row>
    <row r="668" spans="1:18" x14ac:dyDescent="0.3">
      <c r="A668">
        <v>667</v>
      </c>
      <c r="B668">
        <v>1037</v>
      </c>
      <c r="C668">
        <v>383</v>
      </c>
      <c r="D668">
        <v>421</v>
      </c>
      <c r="E668">
        <v>451</v>
      </c>
      <c r="F668">
        <v>392</v>
      </c>
      <c r="G668">
        <v>404</v>
      </c>
      <c r="H668">
        <v>500</v>
      </c>
      <c r="I668">
        <v>459</v>
      </c>
      <c r="J668">
        <f t="shared" si="91"/>
        <v>3010</v>
      </c>
      <c r="K668">
        <f t="shared" si="92"/>
        <v>0.12724252491694352</v>
      </c>
      <c r="L668">
        <f t="shared" si="93"/>
        <v>0.13986710963455148</v>
      </c>
      <c r="M668">
        <f t="shared" si="94"/>
        <v>0.14983388704318937</v>
      </c>
      <c r="N668">
        <f t="shared" si="95"/>
        <v>0.13023255813953488</v>
      </c>
      <c r="O668">
        <f t="shared" si="96"/>
        <v>0.13421926910299004</v>
      </c>
      <c r="P668">
        <f t="shared" si="97"/>
        <v>0.16611295681063123</v>
      </c>
      <c r="Q668">
        <f t="shared" si="98"/>
        <v>0.15249169435215948</v>
      </c>
      <c r="R668">
        <f t="shared" si="99"/>
        <v>1</v>
      </c>
    </row>
    <row r="669" spans="1:18" x14ac:dyDescent="0.3">
      <c r="A669">
        <v>668</v>
      </c>
      <c r="B669">
        <v>1038</v>
      </c>
      <c r="C669">
        <v>392</v>
      </c>
      <c r="D669">
        <v>392</v>
      </c>
      <c r="E669">
        <v>344</v>
      </c>
      <c r="F669">
        <v>356</v>
      </c>
      <c r="G669">
        <v>381</v>
      </c>
      <c r="H669">
        <v>372</v>
      </c>
      <c r="I669">
        <v>502</v>
      </c>
      <c r="J669">
        <f t="shared" si="91"/>
        <v>2739</v>
      </c>
      <c r="K669">
        <f t="shared" si="92"/>
        <v>0.14311792625045638</v>
      </c>
      <c r="L669">
        <f t="shared" si="93"/>
        <v>0.14311792625045638</v>
      </c>
      <c r="M669">
        <f t="shared" si="94"/>
        <v>0.12559328221978824</v>
      </c>
      <c r="N669">
        <f t="shared" si="95"/>
        <v>0.12997444322745527</v>
      </c>
      <c r="O669">
        <f t="shared" si="96"/>
        <v>0.13910186199342825</v>
      </c>
      <c r="P669">
        <f t="shared" si="97"/>
        <v>0.13581599123767799</v>
      </c>
      <c r="Q669">
        <f t="shared" si="98"/>
        <v>0.18327856882073751</v>
      </c>
      <c r="R669">
        <f t="shared" si="99"/>
        <v>1</v>
      </c>
    </row>
    <row r="670" spans="1:18" x14ac:dyDescent="0.3">
      <c r="A670">
        <v>669</v>
      </c>
      <c r="B670">
        <v>1039</v>
      </c>
      <c r="C670">
        <v>370</v>
      </c>
      <c r="D670">
        <v>388</v>
      </c>
      <c r="E670">
        <v>381</v>
      </c>
      <c r="F670">
        <v>359</v>
      </c>
      <c r="G670">
        <v>426</v>
      </c>
      <c r="H670">
        <v>432</v>
      </c>
      <c r="I670">
        <v>363</v>
      </c>
      <c r="J670">
        <f t="shared" si="91"/>
        <v>2719</v>
      </c>
      <c r="K670">
        <f t="shared" si="92"/>
        <v>0.13607944097094521</v>
      </c>
      <c r="L670">
        <f t="shared" si="93"/>
        <v>0.14269952188304524</v>
      </c>
      <c r="M670">
        <f t="shared" si="94"/>
        <v>0.14012504597278411</v>
      </c>
      <c r="N670">
        <f t="shared" si="95"/>
        <v>0.13203383596910628</v>
      </c>
      <c r="O670">
        <f t="shared" si="96"/>
        <v>0.15667524825303419</v>
      </c>
      <c r="P670">
        <f t="shared" si="97"/>
        <v>0.15888194189040089</v>
      </c>
      <c r="Q670">
        <f t="shared" si="98"/>
        <v>0.13350496506068407</v>
      </c>
      <c r="R670">
        <f t="shared" si="99"/>
        <v>1</v>
      </c>
    </row>
    <row r="671" spans="1:18" x14ac:dyDescent="0.3">
      <c r="A671">
        <v>670</v>
      </c>
      <c r="B671">
        <v>1040</v>
      </c>
      <c r="C671">
        <v>58</v>
      </c>
      <c r="D671">
        <v>62</v>
      </c>
      <c r="E671">
        <v>63</v>
      </c>
      <c r="F671">
        <v>40</v>
      </c>
      <c r="G671">
        <v>57</v>
      </c>
      <c r="H671">
        <v>52</v>
      </c>
      <c r="I671">
        <v>52</v>
      </c>
      <c r="J671">
        <f t="shared" si="91"/>
        <v>384</v>
      </c>
      <c r="K671">
        <f t="shared" si="92"/>
        <v>0.15104166666666666</v>
      </c>
      <c r="L671">
        <f t="shared" si="93"/>
        <v>0.16145833333333334</v>
      </c>
      <c r="M671">
        <f t="shared" si="94"/>
        <v>0.1640625</v>
      </c>
      <c r="N671">
        <f t="shared" si="95"/>
        <v>0.10416666666666667</v>
      </c>
      <c r="O671">
        <f t="shared" si="96"/>
        <v>0.1484375</v>
      </c>
      <c r="P671">
        <f t="shared" si="97"/>
        <v>0.13541666666666666</v>
      </c>
      <c r="Q671">
        <f t="shared" si="98"/>
        <v>0.13541666666666666</v>
      </c>
      <c r="R671">
        <f t="shared" si="99"/>
        <v>1</v>
      </c>
    </row>
    <row r="672" spans="1:18" x14ac:dyDescent="0.3">
      <c r="A672">
        <v>671</v>
      </c>
      <c r="B672">
        <v>1041</v>
      </c>
      <c r="C672">
        <v>1376</v>
      </c>
      <c r="D672">
        <v>1552</v>
      </c>
      <c r="E672">
        <v>1503</v>
      </c>
      <c r="F672">
        <v>1453</v>
      </c>
      <c r="G672">
        <v>1545</v>
      </c>
      <c r="H672">
        <v>1608</v>
      </c>
      <c r="I672">
        <v>1449</v>
      </c>
      <c r="J672">
        <f t="shared" si="91"/>
        <v>10486</v>
      </c>
      <c r="K672">
        <f t="shared" si="92"/>
        <v>0.13122258249094029</v>
      </c>
      <c r="L672">
        <f t="shared" si="93"/>
        <v>0.14800686629792104</v>
      </c>
      <c r="M672">
        <f t="shared" si="94"/>
        <v>0.14333396910165935</v>
      </c>
      <c r="N672">
        <f t="shared" si="95"/>
        <v>0.13856570665649437</v>
      </c>
      <c r="O672">
        <f t="shared" si="96"/>
        <v>0.14733930955559793</v>
      </c>
      <c r="P672">
        <f t="shared" si="97"/>
        <v>0.15334732023650582</v>
      </c>
      <c r="Q672">
        <f t="shared" si="98"/>
        <v>0.13818424566088117</v>
      </c>
      <c r="R672">
        <f t="shared" si="99"/>
        <v>1</v>
      </c>
    </row>
    <row r="673" spans="1:18" x14ac:dyDescent="0.3">
      <c r="A673">
        <v>672</v>
      </c>
      <c r="B673">
        <v>1042</v>
      </c>
      <c r="C673">
        <v>735</v>
      </c>
      <c r="D673">
        <v>924</v>
      </c>
      <c r="E673">
        <v>825</v>
      </c>
      <c r="F673">
        <v>861</v>
      </c>
      <c r="G673">
        <v>930</v>
      </c>
      <c r="H673">
        <v>1071</v>
      </c>
      <c r="I673">
        <v>906</v>
      </c>
      <c r="J673">
        <f t="shared" si="91"/>
        <v>6252</v>
      </c>
      <c r="K673">
        <f t="shared" si="92"/>
        <v>0.11756238003838772</v>
      </c>
      <c r="L673">
        <f t="shared" si="93"/>
        <v>0.14779270633397312</v>
      </c>
      <c r="M673">
        <f t="shared" si="94"/>
        <v>0.13195777351247601</v>
      </c>
      <c r="N673">
        <f t="shared" si="95"/>
        <v>0.13771593090211132</v>
      </c>
      <c r="O673">
        <f t="shared" si="96"/>
        <v>0.14875239923224567</v>
      </c>
      <c r="P673">
        <f t="shared" si="97"/>
        <v>0.17130518234165068</v>
      </c>
      <c r="Q673">
        <f t="shared" si="98"/>
        <v>0.14491362763915547</v>
      </c>
      <c r="R673">
        <f t="shared" si="99"/>
        <v>1</v>
      </c>
    </row>
    <row r="674" spans="1:18" x14ac:dyDescent="0.3">
      <c r="A674">
        <v>673</v>
      </c>
      <c r="B674">
        <v>1044</v>
      </c>
      <c r="C674">
        <v>6087</v>
      </c>
      <c r="D674">
        <v>6653</v>
      </c>
      <c r="E674">
        <v>6188</v>
      </c>
      <c r="F674">
        <v>6147</v>
      </c>
      <c r="G674">
        <v>6284</v>
      </c>
      <c r="H674">
        <v>7012</v>
      </c>
      <c r="I674">
        <v>6545</v>
      </c>
      <c r="J674">
        <f t="shared" si="91"/>
        <v>44916</v>
      </c>
      <c r="K674">
        <f t="shared" si="92"/>
        <v>0.13551963665508951</v>
      </c>
      <c r="L674">
        <f t="shared" si="93"/>
        <v>0.14812093685991629</v>
      </c>
      <c r="M674">
        <f t="shared" si="94"/>
        <v>0.13776827856443138</v>
      </c>
      <c r="N674">
        <f t="shared" si="95"/>
        <v>0.13685546353192626</v>
      </c>
      <c r="O674">
        <f t="shared" si="96"/>
        <v>0.1399056015673702</v>
      </c>
      <c r="P674">
        <f t="shared" si="97"/>
        <v>0.15611363433965625</v>
      </c>
      <c r="Q674">
        <f t="shared" si="98"/>
        <v>0.14571644848161011</v>
      </c>
      <c r="R674">
        <f t="shared" si="99"/>
        <v>1</v>
      </c>
    </row>
    <row r="675" spans="1:18" x14ac:dyDescent="0.3">
      <c r="A675">
        <v>674</v>
      </c>
      <c r="B675">
        <v>1047</v>
      </c>
      <c r="C675">
        <v>3013</v>
      </c>
      <c r="D675">
        <v>3260</v>
      </c>
      <c r="E675">
        <v>3024</v>
      </c>
      <c r="F675">
        <v>2942</v>
      </c>
      <c r="G675">
        <v>3154</v>
      </c>
      <c r="H675">
        <v>3083</v>
      </c>
      <c r="I675">
        <v>2864</v>
      </c>
      <c r="J675">
        <f t="shared" si="91"/>
        <v>21340</v>
      </c>
      <c r="K675">
        <f t="shared" si="92"/>
        <v>0.14119025304592314</v>
      </c>
      <c r="L675">
        <f t="shared" si="93"/>
        <v>0.1527647610121837</v>
      </c>
      <c r="M675">
        <f t="shared" si="94"/>
        <v>0.14170571696344891</v>
      </c>
      <c r="N675">
        <f t="shared" si="95"/>
        <v>0.13786316776007498</v>
      </c>
      <c r="O675">
        <f t="shared" si="96"/>
        <v>0.14779756326148077</v>
      </c>
      <c r="P675">
        <f t="shared" si="97"/>
        <v>0.14447047797563262</v>
      </c>
      <c r="Q675">
        <f t="shared" si="98"/>
        <v>0.13420805998125585</v>
      </c>
      <c r="R675">
        <f t="shared" si="99"/>
        <v>1</v>
      </c>
    </row>
    <row r="676" spans="1:18" x14ac:dyDescent="0.3">
      <c r="A676">
        <v>675</v>
      </c>
      <c r="B676">
        <v>1048</v>
      </c>
      <c r="C676">
        <v>2905</v>
      </c>
      <c r="D676">
        <v>3279</v>
      </c>
      <c r="E676">
        <v>3041</v>
      </c>
      <c r="F676">
        <v>2948</v>
      </c>
      <c r="G676">
        <v>3104</v>
      </c>
      <c r="H676">
        <v>2795</v>
      </c>
      <c r="I676">
        <v>2650</v>
      </c>
      <c r="J676">
        <f t="shared" si="91"/>
        <v>20722</v>
      </c>
      <c r="K676">
        <f t="shared" si="92"/>
        <v>0.14018917092944697</v>
      </c>
      <c r="L676">
        <f t="shared" si="93"/>
        <v>0.15823762185117266</v>
      </c>
      <c r="M676">
        <f t="shared" si="94"/>
        <v>0.14675224399189268</v>
      </c>
      <c r="N676">
        <f t="shared" si="95"/>
        <v>0.14226426020654376</v>
      </c>
      <c r="O676">
        <f t="shared" si="96"/>
        <v>0.14979249107229031</v>
      </c>
      <c r="P676">
        <f t="shared" si="97"/>
        <v>0.13488080301129235</v>
      </c>
      <c r="Q676">
        <f t="shared" si="98"/>
        <v>0.12788340893736125</v>
      </c>
      <c r="R676">
        <f t="shared" si="99"/>
        <v>1</v>
      </c>
    </row>
    <row r="677" spans="1:18" x14ac:dyDescent="0.3">
      <c r="A677">
        <v>676</v>
      </c>
      <c r="B677">
        <v>1049</v>
      </c>
      <c r="C677">
        <v>1003</v>
      </c>
      <c r="D677">
        <v>1065</v>
      </c>
      <c r="E677">
        <v>1078</v>
      </c>
      <c r="F677">
        <v>1044</v>
      </c>
      <c r="G677">
        <v>1138</v>
      </c>
      <c r="H677">
        <v>1190</v>
      </c>
      <c r="I677">
        <v>1016</v>
      </c>
      <c r="J677">
        <f t="shared" si="91"/>
        <v>7534</v>
      </c>
      <c r="K677">
        <f t="shared" si="92"/>
        <v>0.13312981152110434</v>
      </c>
      <c r="L677">
        <f t="shared" si="93"/>
        <v>0.14135917175471197</v>
      </c>
      <c r="M677">
        <f t="shared" si="94"/>
        <v>0.14308468277143616</v>
      </c>
      <c r="N677">
        <f t="shared" si="95"/>
        <v>0.13857180780461906</v>
      </c>
      <c r="O677">
        <f t="shared" si="96"/>
        <v>0.15104857977170161</v>
      </c>
      <c r="P677">
        <f t="shared" si="97"/>
        <v>0.15795062383859834</v>
      </c>
      <c r="Q677">
        <f t="shared" si="98"/>
        <v>0.1348553225378285</v>
      </c>
      <c r="R677">
        <f t="shared" si="99"/>
        <v>1</v>
      </c>
    </row>
    <row r="678" spans="1:18" x14ac:dyDescent="0.3">
      <c r="A678">
        <v>677</v>
      </c>
      <c r="B678">
        <v>1050</v>
      </c>
      <c r="C678">
        <v>6546</v>
      </c>
      <c r="D678">
        <v>6881</v>
      </c>
      <c r="E678">
        <v>6586</v>
      </c>
      <c r="F678">
        <v>6552</v>
      </c>
      <c r="G678">
        <v>6668</v>
      </c>
      <c r="H678">
        <v>6629</v>
      </c>
      <c r="I678">
        <v>6515</v>
      </c>
      <c r="J678">
        <f t="shared" si="91"/>
        <v>46377</v>
      </c>
      <c r="K678">
        <f t="shared" si="92"/>
        <v>0.14114755158807168</v>
      </c>
      <c r="L678">
        <f t="shared" si="93"/>
        <v>0.14837095974297604</v>
      </c>
      <c r="M678">
        <f t="shared" si="94"/>
        <v>0.14201004808417966</v>
      </c>
      <c r="N678">
        <f t="shared" si="95"/>
        <v>0.14127692606248787</v>
      </c>
      <c r="O678">
        <f t="shared" si="96"/>
        <v>0.14377816590120102</v>
      </c>
      <c r="P678">
        <f t="shared" si="97"/>
        <v>0.14293723181749574</v>
      </c>
      <c r="Q678">
        <f t="shared" si="98"/>
        <v>0.14047911680358799</v>
      </c>
      <c r="R678">
        <f t="shared" si="99"/>
        <v>1</v>
      </c>
    </row>
    <row r="679" spans="1:18" x14ac:dyDescent="0.3">
      <c r="A679">
        <v>678</v>
      </c>
      <c r="B679">
        <v>1051</v>
      </c>
      <c r="C679">
        <v>1936</v>
      </c>
      <c r="D679">
        <v>2258</v>
      </c>
      <c r="E679">
        <v>2175</v>
      </c>
      <c r="F679">
        <v>2142</v>
      </c>
      <c r="G679">
        <v>2193</v>
      </c>
      <c r="H679">
        <v>2301</v>
      </c>
      <c r="I679">
        <v>1983</v>
      </c>
      <c r="J679">
        <f t="shared" si="91"/>
        <v>14988</v>
      </c>
      <c r="K679">
        <f t="shared" si="92"/>
        <v>0.12917000266880171</v>
      </c>
      <c r="L679">
        <f t="shared" si="93"/>
        <v>0.1506538564184681</v>
      </c>
      <c r="M679">
        <f t="shared" si="94"/>
        <v>0.14511609287429944</v>
      </c>
      <c r="N679">
        <f t="shared" si="95"/>
        <v>0.14291433146517213</v>
      </c>
      <c r="O679">
        <f t="shared" si="96"/>
        <v>0.14631705364291434</v>
      </c>
      <c r="P679">
        <f t="shared" si="97"/>
        <v>0.15352281825460368</v>
      </c>
      <c r="Q679">
        <f t="shared" si="98"/>
        <v>0.13230584467574058</v>
      </c>
      <c r="R679">
        <f t="shared" si="99"/>
        <v>1</v>
      </c>
    </row>
    <row r="680" spans="1:18" x14ac:dyDescent="0.3">
      <c r="A680">
        <v>679</v>
      </c>
      <c r="B680">
        <v>1052</v>
      </c>
      <c r="C680">
        <v>456</v>
      </c>
      <c r="D680">
        <v>595</v>
      </c>
      <c r="E680">
        <v>449</v>
      </c>
      <c r="F680">
        <v>460</v>
      </c>
      <c r="G680">
        <v>460</v>
      </c>
      <c r="H680">
        <v>365</v>
      </c>
      <c r="I680">
        <v>301</v>
      </c>
      <c r="J680">
        <f t="shared" si="91"/>
        <v>3086</v>
      </c>
      <c r="K680">
        <f t="shared" si="92"/>
        <v>0.14776409591704473</v>
      </c>
      <c r="L680">
        <f t="shared" si="93"/>
        <v>0.19280622164614389</v>
      </c>
      <c r="M680">
        <f t="shared" si="94"/>
        <v>0.14549578742709007</v>
      </c>
      <c r="N680">
        <f t="shared" si="95"/>
        <v>0.14906027219701878</v>
      </c>
      <c r="O680">
        <f t="shared" si="96"/>
        <v>0.14906027219701878</v>
      </c>
      <c r="P680">
        <f t="shared" si="97"/>
        <v>0.11827608554763448</v>
      </c>
      <c r="Q680">
        <f t="shared" si="98"/>
        <v>9.7537265068049259E-2</v>
      </c>
      <c r="R680">
        <f t="shared" si="99"/>
        <v>1</v>
      </c>
    </row>
    <row r="681" spans="1:18" x14ac:dyDescent="0.3">
      <c r="A681">
        <v>680</v>
      </c>
      <c r="B681">
        <v>1053</v>
      </c>
      <c r="C681">
        <v>428</v>
      </c>
      <c r="D681">
        <v>452</v>
      </c>
      <c r="E681">
        <v>430</v>
      </c>
      <c r="F681">
        <v>441</v>
      </c>
      <c r="G681">
        <v>407</v>
      </c>
      <c r="H681">
        <v>520</v>
      </c>
      <c r="I681">
        <v>354</v>
      </c>
      <c r="J681">
        <f t="shared" si="91"/>
        <v>3032</v>
      </c>
      <c r="K681">
        <f t="shared" si="92"/>
        <v>0.14116094986807387</v>
      </c>
      <c r="L681">
        <f t="shared" si="93"/>
        <v>0.14907651715039577</v>
      </c>
      <c r="M681">
        <f t="shared" si="94"/>
        <v>0.14182058047493404</v>
      </c>
      <c r="N681">
        <f t="shared" si="95"/>
        <v>0.14544854881266492</v>
      </c>
      <c r="O681">
        <f t="shared" si="96"/>
        <v>0.13423482849604221</v>
      </c>
      <c r="P681">
        <f t="shared" si="97"/>
        <v>0.17150395778364116</v>
      </c>
      <c r="Q681">
        <f t="shared" si="98"/>
        <v>0.11675461741424802</v>
      </c>
      <c r="R681">
        <f t="shared" si="99"/>
        <v>1</v>
      </c>
    </row>
    <row r="682" spans="1:18" x14ac:dyDescent="0.3">
      <c r="A682">
        <v>681</v>
      </c>
      <c r="B682">
        <v>1054</v>
      </c>
      <c r="C682">
        <v>207</v>
      </c>
      <c r="D682">
        <v>209</v>
      </c>
      <c r="E682">
        <v>230</v>
      </c>
      <c r="F682">
        <v>222</v>
      </c>
      <c r="G682">
        <v>217</v>
      </c>
      <c r="H682">
        <v>217</v>
      </c>
      <c r="I682">
        <v>233</v>
      </c>
      <c r="J682">
        <f t="shared" si="91"/>
        <v>1535</v>
      </c>
      <c r="K682">
        <f t="shared" si="92"/>
        <v>0.13485342019543975</v>
      </c>
      <c r="L682">
        <f t="shared" si="93"/>
        <v>0.13615635179153093</v>
      </c>
      <c r="M682">
        <f t="shared" si="94"/>
        <v>0.14983713355048861</v>
      </c>
      <c r="N682">
        <f t="shared" si="95"/>
        <v>0.14462540716612377</v>
      </c>
      <c r="O682">
        <f t="shared" si="96"/>
        <v>0.14136807817589578</v>
      </c>
      <c r="P682">
        <f t="shared" si="97"/>
        <v>0.14136807817589578</v>
      </c>
      <c r="Q682">
        <f t="shared" si="98"/>
        <v>0.15179153094462541</v>
      </c>
      <c r="R682">
        <f t="shared" si="99"/>
        <v>1</v>
      </c>
    </row>
    <row r="683" spans="1:18" x14ac:dyDescent="0.3">
      <c r="A683">
        <v>682</v>
      </c>
      <c r="B683">
        <v>1056</v>
      </c>
      <c r="C683">
        <v>451</v>
      </c>
      <c r="D683">
        <v>476</v>
      </c>
      <c r="E683">
        <v>507</v>
      </c>
      <c r="F683">
        <v>449</v>
      </c>
      <c r="G683">
        <v>457</v>
      </c>
      <c r="H683">
        <v>506</v>
      </c>
      <c r="I683">
        <v>519</v>
      </c>
      <c r="J683">
        <f t="shared" si="91"/>
        <v>3365</v>
      </c>
      <c r="K683">
        <f t="shared" si="92"/>
        <v>0.13402674591381872</v>
      </c>
      <c r="L683">
        <f t="shared" si="93"/>
        <v>0.14145616641901931</v>
      </c>
      <c r="M683">
        <f t="shared" si="94"/>
        <v>0.15066864784546805</v>
      </c>
      <c r="N683">
        <f t="shared" si="95"/>
        <v>0.13343239227340267</v>
      </c>
      <c r="O683">
        <f t="shared" si="96"/>
        <v>0.13580980683506685</v>
      </c>
      <c r="P683">
        <f t="shared" si="97"/>
        <v>0.15037147102526002</v>
      </c>
      <c r="Q683">
        <f t="shared" si="98"/>
        <v>0.15423476968796435</v>
      </c>
      <c r="R683">
        <f t="shared" si="99"/>
        <v>1</v>
      </c>
    </row>
    <row r="684" spans="1:18" x14ac:dyDescent="0.3">
      <c r="A684">
        <v>683</v>
      </c>
      <c r="B684">
        <v>1057</v>
      </c>
      <c r="C684">
        <v>724</v>
      </c>
      <c r="D684">
        <v>719</v>
      </c>
      <c r="E684">
        <v>704</v>
      </c>
      <c r="F684">
        <v>672</v>
      </c>
      <c r="G684">
        <v>685</v>
      </c>
      <c r="H684">
        <v>465</v>
      </c>
      <c r="I684">
        <v>429</v>
      </c>
      <c r="J684">
        <f t="shared" si="91"/>
        <v>4398</v>
      </c>
      <c r="K684">
        <f t="shared" si="92"/>
        <v>0.16462028194633924</v>
      </c>
      <c r="L684">
        <f t="shared" si="93"/>
        <v>0.16348340154615734</v>
      </c>
      <c r="M684">
        <f t="shared" si="94"/>
        <v>0.16007276034561163</v>
      </c>
      <c r="N684">
        <f t="shared" si="95"/>
        <v>0.15279672578444747</v>
      </c>
      <c r="O684">
        <f t="shared" si="96"/>
        <v>0.15575261482492042</v>
      </c>
      <c r="P684">
        <f t="shared" si="97"/>
        <v>0.10572987721691678</v>
      </c>
      <c r="Q684">
        <f t="shared" si="98"/>
        <v>9.7544338335607092E-2</v>
      </c>
      <c r="R684">
        <f t="shared" si="99"/>
        <v>1</v>
      </c>
    </row>
    <row r="685" spans="1:18" x14ac:dyDescent="0.3">
      <c r="A685">
        <v>684</v>
      </c>
      <c r="B685">
        <v>1058</v>
      </c>
      <c r="C685">
        <v>374</v>
      </c>
      <c r="D685">
        <v>394</v>
      </c>
      <c r="E685">
        <v>373</v>
      </c>
      <c r="F685">
        <v>369</v>
      </c>
      <c r="G685">
        <v>388</v>
      </c>
      <c r="H685">
        <v>290</v>
      </c>
      <c r="I685">
        <v>217</v>
      </c>
      <c r="J685">
        <f t="shared" si="91"/>
        <v>2405</v>
      </c>
      <c r="K685">
        <f t="shared" si="92"/>
        <v>0.15550935550935552</v>
      </c>
      <c r="L685">
        <f t="shared" si="93"/>
        <v>0.16382536382536383</v>
      </c>
      <c r="M685">
        <f t="shared" si="94"/>
        <v>0.1550935550935551</v>
      </c>
      <c r="N685">
        <f t="shared" si="95"/>
        <v>0.15343035343035344</v>
      </c>
      <c r="O685">
        <f t="shared" si="96"/>
        <v>0.16133056133056134</v>
      </c>
      <c r="P685">
        <f t="shared" si="97"/>
        <v>0.12058212058212059</v>
      </c>
      <c r="Q685">
        <f t="shared" si="98"/>
        <v>9.0228690228690234E-2</v>
      </c>
      <c r="R685">
        <f t="shared" si="99"/>
        <v>1</v>
      </c>
    </row>
    <row r="686" spans="1:18" x14ac:dyDescent="0.3">
      <c r="A686">
        <v>685</v>
      </c>
      <c r="B686">
        <v>1059</v>
      </c>
      <c r="C686">
        <v>2007</v>
      </c>
      <c r="D686">
        <v>2160</v>
      </c>
      <c r="E686">
        <v>2069</v>
      </c>
      <c r="F686">
        <v>1958</v>
      </c>
      <c r="G686">
        <v>2046</v>
      </c>
      <c r="H686">
        <v>2129</v>
      </c>
      <c r="I686">
        <v>2128</v>
      </c>
      <c r="J686">
        <f t="shared" si="91"/>
        <v>14497</v>
      </c>
      <c r="K686">
        <f t="shared" si="92"/>
        <v>0.13844243636614473</v>
      </c>
      <c r="L686">
        <f t="shared" si="93"/>
        <v>0.14899634407118714</v>
      </c>
      <c r="M686">
        <f t="shared" si="94"/>
        <v>0.14271918327929917</v>
      </c>
      <c r="N686">
        <f t="shared" si="95"/>
        <v>0.13506242670897428</v>
      </c>
      <c r="O686">
        <f t="shared" si="96"/>
        <v>0.14113264813409671</v>
      </c>
      <c r="P686">
        <f t="shared" si="97"/>
        <v>0.14685797061460992</v>
      </c>
      <c r="Q686">
        <f t="shared" si="98"/>
        <v>0.14678899082568808</v>
      </c>
      <c r="R686">
        <f t="shared" si="99"/>
        <v>1</v>
      </c>
    </row>
    <row r="687" spans="1:18" x14ac:dyDescent="0.3">
      <c r="A687">
        <v>686</v>
      </c>
      <c r="B687">
        <v>1060</v>
      </c>
      <c r="C687">
        <v>1026</v>
      </c>
      <c r="D687">
        <v>1167</v>
      </c>
      <c r="E687">
        <v>1211</v>
      </c>
      <c r="F687">
        <v>1133</v>
      </c>
      <c r="G687">
        <v>1137</v>
      </c>
      <c r="H687">
        <v>1160</v>
      </c>
      <c r="I687">
        <v>1072</v>
      </c>
      <c r="J687">
        <f t="shared" si="91"/>
        <v>7906</v>
      </c>
      <c r="K687">
        <f t="shared" si="92"/>
        <v>0.12977485454085505</v>
      </c>
      <c r="L687">
        <f t="shared" si="93"/>
        <v>0.1476094105742474</v>
      </c>
      <c r="M687">
        <f t="shared" si="94"/>
        <v>0.15317480394636984</v>
      </c>
      <c r="N687">
        <f t="shared" si="95"/>
        <v>0.14330887933215281</v>
      </c>
      <c r="O687">
        <f t="shared" si="96"/>
        <v>0.14381482418416391</v>
      </c>
      <c r="P687">
        <f t="shared" si="97"/>
        <v>0.14672400708322794</v>
      </c>
      <c r="Q687">
        <f t="shared" si="98"/>
        <v>0.13559322033898305</v>
      </c>
      <c r="R687">
        <f t="shared" si="99"/>
        <v>1</v>
      </c>
    </row>
    <row r="688" spans="1:18" x14ac:dyDescent="0.3">
      <c r="A688">
        <v>687</v>
      </c>
      <c r="B688">
        <v>1061</v>
      </c>
      <c r="C688">
        <v>1355</v>
      </c>
      <c r="D688">
        <v>1541</v>
      </c>
      <c r="E688">
        <v>1419</v>
      </c>
      <c r="F688">
        <v>1513</v>
      </c>
      <c r="G688">
        <v>1498</v>
      </c>
      <c r="H688">
        <v>1555</v>
      </c>
      <c r="I688">
        <v>1277</v>
      </c>
      <c r="J688">
        <f t="shared" si="91"/>
        <v>10158</v>
      </c>
      <c r="K688">
        <f t="shared" si="92"/>
        <v>0.13339240007875566</v>
      </c>
      <c r="L688">
        <f t="shared" si="93"/>
        <v>0.15170309115967709</v>
      </c>
      <c r="M688">
        <f t="shared" si="94"/>
        <v>0.1396928529238039</v>
      </c>
      <c r="N688">
        <f t="shared" si="95"/>
        <v>0.14894664303996849</v>
      </c>
      <c r="O688">
        <f t="shared" si="96"/>
        <v>0.14746997440441031</v>
      </c>
      <c r="P688">
        <f t="shared" si="97"/>
        <v>0.15308131521953142</v>
      </c>
      <c r="Q688">
        <f t="shared" si="98"/>
        <v>0.12571372317385313</v>
      </c>
      <c r="R688">
        <f t="shared" si="99"/>
        <v>1</v>
      </c>
    </row>
    <row r="689" spans="1:18" x14ac:dyDescent="0.3">
      <c r="A689">
        <v>688</v>
      </c>
      <c r="B689">
        <v>1062</v>
      </c>
      <c r="C689">
        <v>428</v>
      </c>
      <c r="D689">
        <v>530</v>
      </c>
      <c r="E689">
        <v>446</v>
      </c>
      <c r="F689">
        <v>506</v>
      </c>
      <c r="G689">
        <v>451</v>
      </c>
      <c r="H689">
        <v>324</v>
      </c>
      <c r="I689">
        <v>326</v>
      </c>
      <c r="J689">
        <f t="shared" si="91"/>
        <v>3011</v>
      </c>
      <c r="K689">
        <f t="shared" si="92"/>
        <v>0.14214546662238459</v>
      </c>
      <c r="L689">
        <f t="shared" si="93"/>
        <v>0.1760212553968781</v>
      </c>
      <c r="M689">
        <f t="shared" si="94"/>
        <v>0.14812354699435404</v>
      </c>
      <c r="N689">
        <f t="shared" si="95"/>
        <v>0.16805048156758551</v>
      </c>
      <c r="O689">
        <f t="shared" si="96"/>
        <v>0.14978412487545667</v>
      </c>
      <c r="P689">
        <f t="shared" si="97"/>
        <v>0.10760544669545001</v>
      </c>
      <c r="Q689">
        <f t="shared" si="98"/>
        <v>0.10826967784789107</v>
      </c>
      <c r="R689">
        <f t="shared" si="99"/>
        <v>1</v>
      </c>
    </row>
    <row r="690" spans="1:18" x14ac:dyDescent="0.3">
      <c r="A690">
        <v>689</v>
      </c>
      <c r="B690">
        <v>1101</v>
      </c>
      <c r="C690">
        <v>309</v>
      </c>
      <c r="D690">
        <v>357</v>
      </c>
      <c r="E690">
        <v>350</v>
      </c>
      <c r="F690">
        <v>338</v>
      </c>
      <c r="G690">
        <v>371</v>
      </c>
      <c r="H690">
        <v>362</v>
      </c>
      <c r="I690">
        <v>383</v>
      </c>
      <c r="J690">
        <f t="shared" si="91"/>
        <v>2470</v>
      </c>
      <c r="K690">
        <f t="shared" si="92"/>
        <v>0.12510121457489878</v>
      </c>
      <c r="L690">
        <f t="shared" si="93"/>
        <v>0.1445344129554656</v>
      </c>
      <c r="M690">
        <f t="shared" si="94"/>
        <v>0.1417004048582996</v>
      </c>
      <c r="N690">
        <f t="shared" si="95"/>
        <v>0.1368421052631579</v>
      </c>
      <c r="O690">
        <f t="shared" si="96"/>
        <v>0.15020242914979756</v>
      </c>
      <c r="P690">
        <f t="shared" si="97"/>
        <v>0.1465587044534413</v>
      </c>
      <c r="Q690">
        <f t="shared" si="98"/>
        <v>0.15506072874493926</v>
      </c>
      <c r="R690">
        <f t="shared" si="99"/>
        <v>1</v>
      </c>
    </row>
    <row r="691" spans="1:18" x14ac:dyDescent="0.3">
      <c r="A691">
        <v>690</v>
      </c>
      <c r="B691">
        <v>1102</v>
      </c>
      <c r="C691">
        <v>2693</v>
      </c>
      <c r="D691">
        <v>2738</v>
      </c>
      <c r="E691">
        <v>2639</v>
      </c>
      <c r="F691">
        <v>2706</v>
      </c>
      <c r="G691">
        <v>2819</v>
      </c>
      <c r="H691">
        <v>2796</v>
      </c>
      <c r="I691">
        <v>2532</v>
      </c>
      <c r="J691">
        <f t="shared" si="91"/>
        <v>18923</v>
      </c>
      <c r="K691">
        <f t="shared" si="92"/>
        <v>0.1423135866405961</v>
      </c>
      <c r="L691">
        <f t="shared" si="93"/>
        <v>0.14469164508798815</v>
      </c>
      <c r="M691">
        <f t="shared" si="94"/>
        <v>0.13945991650372563</v>
      </c>
      <c r="N691">
        <f t="shared" si="95"/>
        <v>0.14300058130317603</v>
      </c>
      <c r="O691">
        <f t="shared" si="96"/>
        <v>0.14897215029329389</v>
      </c>
      <c r="P691">
        <f t="shared" si="97"/>
        <v>0.14775669819796017</v>
      </c>
      <c r="Q691">
        <f t="shared" si="98"/>
        <v>0.13380542197326006</v>
      </c>
      <c r="R691">
        <f t="shared" si="99"/>
        <v>1</v>
      </c>
    </row>
    <row r="692" spans="1:18" x14ac:dyDescent="0.3">
      <c r="A692">
        <v>691</v>
      </c>
      <c r="B692">
        <v>1103</v>
      </c>
      <c r="C692">
        <v>2390</v>
      </c>
      <c r="D692">
        <v>2593</v>
      </c>
      <c r="E692">
        <v>2404</v>
      </c>
      <c r="F692">
        <v>2343</v>
      </c>
      <c r="G692">
        <v>2475</v>
      </c>
      <c r="H692">
        <v>2770</v>
      </c>
      <c r="I692">
        <v>2501</v>
      </c>
      <c r="J692">
        <f t="shared" si="91"/>
        <v>17476</v>
      </c>
      <c r="K692">
        <f t="shared" si="92"/>
        <v>0.13675898374914169</v>
      </c>
      <c r="L692">
        <f t="shared" si="93"/>
        <v>0.14837491416800183</v>
      </c>
      <c r="M692">
        <f t="shared" si="94"/>
        <v>0.13756008239871825</v>
      </c>
      <c r="N692">
        <f t="shared" si="95"/>
        <v>0.13406958113984893</v>
      </c>
      <c r="O692">
        <f t="shared" si="96"/>
        <v>0.14162279697871366</v>
      </c>
      <c r="P692">
        <f t="shared" si="97"/>
        <v>0.15850308995193407</v>
      </c>
      <c r="Q692">
        <f t="shared" si="98"/>
        <v>0.14311055161364156</v>
      </c>
      <c r="R692">
        <f t="shared" si="99"/>
        <v>1</v>
      </c>
    </row>
    <row r="693" spans="1:18" x14ac:dyDescent="0.3">
      <c r="A693">
        <v>692</v>
      </c>
      <c r="B693">
        <v>1105</v>
      </c>
      <c r="C693">
        <v>589</v>
      </c>
      <c r="D693">
        <v>564</v>
      </c>
      <c r="E693">
        <v>602</v>
      </c>
      <c r="F693">
        <v>496</v>
      </c>
      <c r="G693">
        <v>589</v>
      </c>
      <c r="H693">
        <v>877</v>
      </c>
      <c r="I693">
        <v>1046</v>
      </c>
      <c r="J693">
        <f t="shared" si="91"/>
        <v>4763</v>
      </c>
      <c r="K693">
        <f t="shared" si="92"/>
        <v>0.12366155784169641</v>
      </c>
      <c r="L693">
        <f t="shared" si="93"/>
        <v>0.11841276506403527</v>
      </c>
      <c r="M693">
        <f t="shared" si="94"/>
        <v>0.12639093008608021</v>
      </c>
      <c r="N693">
        <f t="shared" si="95"/>
        <v>0.10413604870879697</v>
      </c>
      <c r="O693">
        <f t="shared" si="96"/>
        <v>0.12366155784169641</v>
      </c>
      <c r="P693">
        <f t="shared" si="97"/>
        <v>0.18412765064035272</v>
      </c>
      <c r="Q693">
        <f t="shared" si="98"/>
        <v>0.21960948981734202</v>
      </c>
      <c r="R693">
        <f t="shared" si="99"/>
        <v>1</v>
      </c>
    </row>
    <row r="694" spans="1:18" x14ac:dyDescent="0.3">
      <c r="A694">
        <v>693</v>
      </c>
      <c r="B694">
        <v>1106</v>
      </c>
      <c r="C694">
        <v>2783</v>
      </c>
      <c r="D694">
        <v>2830</v>
      </c>
      <c r="E694">
        <v>2835</v>
      </c>
      <c r="F694">
        <v>2811</v>
      </c>
      <c r="G694">
        <v>2816</v>
      </c>
      <c r="H694">
        <v>2957</v>
      </c>
      <c r="I694">
        <v>2673</v>
      </c>
      <c r="J694">
        <f t="shared" si="91"/>
        <v>19705</v>
      </c>
      <c r="K694">
        <f t="shared" si="92"/>
        <v>0.14123318954580055</v>
      </c>
      <c r="L694">
        <f t="shared" si="93"/>
        <v>0.14361837097183455</v>
      </c>
      <c r="M694">
        <f t="shared" si="94"/>
        <v>0.14387211367673181</v>
      </c>
      <c r="N694">
        <f t="shared" si="95"/>
        <v>0.14265414869322507</v>
      </c>
      <c r="O694">
        <f t="shared" si="96"/>
        <v>0.14290789139812229</v>
      </c>
      <c r="P694">
        <f t="shared" si="97"/>
        <v>0.15006343567622432</v>
      </c>
      <c r="Q694">
        <f t="shared" si="98"/>
        <v>0.1356508500380614</v>
      </c>
      <c r="R694">
        <f t="shared" si="99"/>
        <v>1</v>
      </c>
    </row>
    <row r="695" spans="1:18" x14ac:dyDescent="0.3">
      <c r="A695">
        <v>694</v>
      </c>
      <c r="B695">
        <v>1108</v>
      </c>
      <c r="C695">
        <v>1536</v>
      </c>
      <c r="D695">
        <v>1619</v>
      </c>
      <c r="E695">
        <v>1418</v>
      </c>
      <c r="F695">
        <v>1477</v>
      </c>
      <c r="G695">
        <v>1562</v>
      </c>
      <c r="H695">
        <v>1634</v>
      </c>
      <c r="I695">
        <v>1620</v>
      </c>
      <c r="J695">
        <f t="shared" si="91"/>
        <v>10866</v>
      </c>
      <c r="K695">
        <f t="shared" si="92"/>
        <v>0.14135836554389841</v>
      </c>
      <c r="L695">
        <f t="shared" si="93"/>
        <v>0.14899687097367936</v>
      </c>
      <c r="M695">
        <f t="shared" si="94"/>
        <v>0.13049880360758329</v>
      </c>
      <c r="N695">
        <f t="shared" si="95"/>
        <v>0.13592858457574084</v>
      </c>
      <c r="O695">
        <f t="shared" si="96"/>
        <v>0.14375115037732375</v>
      </c>
      <c r="P695">
        <f t="shared" si="97"/>
        <v>0.15037732376219401</v>
      </c>
      <c r="Q695">
        <f t="shared" si="98"/>
        <v>0.14908890115958034</v>
      </c>
      <c r="R695">
        <f t="shared" si="99"/>
        <v>1</v>
      </c>
    </row>
    <row r="696" spans="1:18" x14ac:dyDescent="0.3">
      <c r="A696">
        <v>695</v>
      </c>
      <c r="B696">
        <v>1109</v>
      </c>
      <c r="C696">
        <v>1195</v>
      </c>
      <c r="D696">
        <v>1288</v>
      </c>
      <c r="E696">
        <v>1099</v>
      </c>
      <c r="F696">
        <v>1179</v>
      </c>
      <c r="G696">
        <v>1239</v>
      </c>
      <c r="H696">
        <v>1412</v>
      </c>
      <c r="I696">
        <v>1381</v>
      </c>
      <c r="J696">
        <f t="shared" si="91"/>
        <v>8793</v>
      </c>
      <c r="K696">
        <f t="shared" si="92"/>
        <v>0.13590355964972137</v>
      </c>
      <c r="L696">
        <f t="shared" si="93"/>
        <v>0.1464801546684863</v>
      </c>
      <c r="M696">
        <f t="shared" si="94"/>
        <v>0.12498578414648015</v>
      </c>
      <c r="N696">
        <f t="shared" si="95"/>
        <v>0.13408393039918118</v>
      </c>
      <c r="O696">
        <f t="shared" si="96"/>
        <v>0.14090754008870693</v>
      </c>
      <c r="P696">
        <f t="shared" si="97"/>
        <v>0.16058228136017286</v>
      </c>
      <c r="Q696">
        <f t="shared" si="98"/>
        <v>0.15705674968725122</v>
      </c>
      <c r="R696">
        <f t="shared" si="99"/>
        <v>1</v>
      </c>
    </row>
    <row r="697" spans="1:18" x14ac:dyDescent="0.3">
      <c r="A697">
        <v>696</v>
      </c>
      <c r="B697">
        <v>1110</v>
      </c>
      <c r="C697">
        <v>1271</v>
      </c>
      <c r="D697">
        <v>1404</v>
      </c>
      <c r="E697">
        <v>1364</v>
      </c>
      <c r="F697">
        <v>1390</v>
      </c>
      <c r="G697">
        <v>1409</v>
      </c>
      <c r="H697">
        <v>1252</v>
      </c>
      <c r="I697">
        <v>1149</v>
      </c>
      <c r="J697">
        <f t="shared" si="91"/>
        <v>9239</v>
      </c>
      <c r="K697">
        <f t="shared" si="92"/>
        <v>0.13756900097413141</v>
      </c>
      <c r="L697">
        <f t="shared" si="93"/>
        <v>0.15196449832232925</v>
      </c>
      <c r="M697">
        <f t="shared" si="94"/>
        <v>0.14763502543565321</v>
      </c>
      <c r="N697">
        <f t="shared" si="95"/>
        <v>0.15044918281199263</v>
      </c>
      <c r="O697">
        <f t="shared" si="96"/>
        <v>0.15250568243316376</v>
      </c>
      <c r="P697">
        <f t="shared" si="97"/>
        <v>0.13551250135296028</v>
      </c>
      <c r="Q697">
        <f t="shared" si="98"/>
        <v>0.12436410866976945</v>
      </c>
      <c r="R697">
        <f t="shared" si="99"/>
        <v>1</v>
      </c>
    </row>
    <row r="698" spans="1:18" x14ac:dyDescent="0.3">
      <c r="A698">
        <v>697</v>
      </c>
      <c r="B698">
        <v>1111</v>
      </c>
      <c r="C698">
        <v>2421</v>
      </c>
      <c r="D698">
        <v>2559</v>
      </c>
      <c r="E698">
        <v>2461</v>
      </c>
      <c r="F698">
        <v>2352</v>
      </c>
      <c r="G698">
        <v>2444</v>
      </c>
      <c r="H698">
        <v>2850</v>
      </c>
      <c r="I698">
        <v>2947</v>
      </c>
      <c r="J698">
        <f t="shared" si="91"/>
        <v>18034</v>
      </c>
      <c r="K698">
        <f t="shared" si="92"/>
        <v>0.13424642342242432</v>
      </c>
      <c r="L698">
        <f t="shared" si="93"/>
        <v>0.14189863590994789</v>
      </c>
      <c r="M698">
        <f t="shared" si="94"/>
        <v>0.13646445602750359</v>
      </c>
      <c r="N698">
        <f t="shared" si="95"/>
        <v>0.13042031717866254</v>
      </c>
      <c r="O698">
        <f t="shared" si="96"/>
        <v>0.13552179217034491</v>
      </c>
      <c r="P698">
        <f t="shared" si="97"/>
        <v>0.15803482311189976</v>
      </c>
      <c r="Q698">
        <f t="shared" si="98"/>
        <v>0.16341355217921705</v>
      </c>
      <c r="R698">
        <f t="shared" si="99"/>
        <v>1</v>
      </c>
    </row>
    <row r="699" spans="1:18" x14ac:dyDescent="0.3">
      <c r="A699">
        <v>698</v>
      </c>
      <c r="B699">
        <v>1112</v>
      </c>
      <c r="C699">
        <v>7050</v>
      </c>
      <c r="D699">
        <v>7119</v>
      </c>
      <c r="E699">
        <v>6750</v>
      </c>
      <c r="F699">
        <v>6842</v>
      </c>
      <c r="G699">
        <v>7059</v>
      </c>
      <c r="H699">
        <v>7163</v>
      </c>
      <c r="I699">
        <v>6962</v>
      </c>
      <c r="J699">
        <f t="shared" si="91"/>
        <v>48945</v>
      </c>
      <c r="K699">
        <f t="shared" si="92"/>
        <v>0.14403922770456634</v>
      </c>
      <c r="L699">
        <f t="shared" si="93"/>
        <v>0.14544897333741955</v>
      </c>
      <c r="M699">
        <f t="shared" si="94"/>
        <v>0.13790989886607416</v>
      </c>
      <c r="N699">
        <f t="shared" si="95"/>
        <v>0.13978955970987844</v>
      </c>
      <c r="O699">
        <f t="shared" si="96"/>
        <v>0.14422310756972112</v>
      </c>
      <c r="P699">
        <f t="shared" si="97"/>
        <v>0.14634794156706507</v>
      </c>
      <c r="Q699">
        <f t="shared" si="98"/>
        <v>0.14224129124527532</v>
      </c>
      <c r="R699">
        <f t="shared" si="99"/>
        <v>1</v>
      </c>
    </row>
    <row r="700" spans="1:18" x14ac:dyDescent="0.3">
      <c r="A700">
        <v>699</v>
      </c>
      <c r="B700">
        <v>1113</v>
      </c>
      <c r="C700">
        <v>2500</v>
      </c>
      <c r="D700">
        <v>2652</v>
      </c>
      <c r="E700">
        <v>2535</v>
      </c>
      <c r="F700">
        <v>2578</v>
      </c>
      <c r="G700">
        <v>2557</v>
      </c>
      <c r="H700">
        <v>2729</v>
      </c>
      <c r="I700">
        <v>2727</v>
      </c>
      <c r="J700">
        <f t="shared" si="91"/>
        <v>18278</v>
      </c>
      <c r="K700">
        <f t="shared" si="92"/>
        <v>0.13677645256592624</v>
      </c>
      <c r="L700">
        <f t="shared" si="93"/>
        <v>0.14509246088193456</v>
      </c>
      <c r="M700">
        <f t="shared" si="94"/>
        <v>0.13869132290184921</v>
      </c>
      <c r="N700">
        <f t="shared" si="95"/>
        <v>0.14104387788598316</v>
      </c>
      <c r="O700">
        <f t="shared" si="96"/>
        <v>0.13989495568442936</v>
      </c>
      <c r="P700">
        <f t="shared" si="97"/>
        <v>0.1493051756209651</v>
      </c>
      <c r="Q700">
        <f t="shared" si="98"/>
        <v>0.14919575445891237</v>
      </c>
      <c r="R700">
        <f t="shared" si="99"/>
        <v>1</v>
      </c>
    </row>
    <row r="701" spans="1:18" x14ac:dyDescent="0.3">
      <c r="A701">
        <v>700</v>
      </c>
      <c r="B701">
        <v>1114</v>
      </c>
      <c r="C701">
        <v>652</v>
      </c>
      <c r="D701">
        <v>688</v>
      </c>
      <c r="E701">
        <v>494</v>
      </c>
      <c r="F701">
        <v>593</v>
      </c>
      <c r="G701">
        <v>498</v>
      </c>
      <c r="H701">
        <v>411</v>
      </c>
      <c r="I701">
        <v>437</v>
      </c>
      <c r="J701">
        <f t="shared" si="91"/>
        <v>3773</v>
      </c>
      <c r="K701">
        <f t="shared" si="92"/>
        <v>0.17280678505168301</v>
      </c>
      <c r="L701">
        <f t="shared" si="93"/>
        <v>0.18234826398091705</v>
      </c>
      <c r="M701">
        <f t="shared" si="94"/>
        <v>0.13093029419560032</v>
      </c>
      <c r="N701">
        <f t="shared" si="95"/>
        <v>0.1571693612509939</v>
      </c>
      <c r="O701">
        <f t="shared" si="96"/>
        <v>0.13199045852107077</v>
      </c>
      <c r="P701">
        <f t="shared" si="97"/>
        <v>0.10893188444208853</v>
      </c>
      <c r="Q701">
        <f t="shared" si="98"/>
        <v>0.11582295255764644</v>
      </c>
      <c r="R701">
        <f t="shared" si="99"/>
        <v>1</v>
      </c>
    </row>
    <row r="702" spans="1:18" x14ac:dyDescent="0.3">
      <c r="A702">
        <v>701</v>
      </c>
      <c r="B702">
        <v>1115</v>
      </c>
      <c r="C702">
        <v>2628</v>
      </c>
      <c r="D702">
        <v>2798</v>
      </c>
      <c r="E702">
        <v>2719</v>
      </c>
      <c r="F702">
        <v>2597</v>
      </c>
      <c r="G702">
        <v>2679</v>
      </c>
      <c r="H702">
        <v>2691</v>
      </c>
      <c r="I702">
        <v>2452</v>
      </c>
      <c r="J702">
        <f t="shared" si="91"/>
        <v>18564</v>
      </c>
      <c r="K702">
        <f t="shared" si="92"/>
        <v>0.14156431803490627</v>
      </c>
      <c r="L702">
        <f t="shared" si="93"/>
        <v>0.15072182719241542</v>
      </c>
      <c r="M702">
        <f t="shared" si="94"/>
        <v>0.14646627881922</v>
      </c>
      <c r="N702">
        <f t="shared" si="95"/>
        <v>0.13989441930618401</v>
      </c>
      <c r="O702">
        <f t="shared" si="96"/>
        <v>0.144311570782159</v>
      </c>
      <c r="P702">
        <f t="shared" si="97"/>
        <v>0.14495798319327732</v>
      </c>
      <c r="Q702">
        <f t="shared" si="98"/>
        <v>0.13208360267183797</v>
      </c>
      <c r="R702">
        <f t="shared" si="99"/>
        <v>1</v>
      </c>
    </row>
    <row r="703" spans="1:18" x14ac:dyDescent="0.3">
      <c r="A703">
        <v>702</v>
      </c>
      <c r="B703">
        <v>1117</v>
      </c>
      <c r="C703">
        <v>5015</v>
      </c>
      <c r="D703">
        <v>5179</v>
      </c>
      <c r="E703">
        <v>4831</v>
      </c>
      <c r="F703">
        <v>4952</v>
      </c>
      <c r="G703">
        <v>5145</v>
      </c>
      <c r="H703">
        <v>4223</v>
      </c>
      <c r="I703">
        <v>3630</v>
      </c>
      <c r="J703">
        <f t="shared" si="91"/>
        <v>32975</v>
      </c>
      <c r="K703">
        <f t="shared" si="92"/>
        <v>0.15208491281273692</v>
      </c>
      <c r="L703">
        <f t="shared" si="93"/>
        <v>0.15705837755875662</v>
      </c>
      <c r="M703">
        <f t="shared" si="94"/>
        <v>0.14650492797573919</v>
      </c>
      <c r="N703">
        <f t="shared" si="95"/>
        <v>0.15017437452615617</v>
      </c>
      <c r="O703">
        <f t="shared" si="96"/>
        <v>0.15602729340409402</v>
      </c>
      <c r="P703">
        <f t="shared" si="97"/>
        <v>0.12806671721000759</v>
      </c>
      <c r="Q703">
        <f t="shared" si="98"/>
        <v>0.11008339651250948</v>
      </c>
      <c r="R703">
        <f t="shared" si="99"/>
        <v>1</v>
      </c>
    </row>
    <row r="704" spans="1:18" x14ac:dyDescent="0.3">
      <c r="A704">
        <v>703</v>
      </c>
      <c r="B704">
        <v>1118</v>
      </c>
      <c r="C704">
        <v>6597</v>
      </c>
      <c r="D704">
        <v>7038</v>
      </c>
      <c r="E704">
        <v>6291</v>
      </c>
      <c r="F704">
        <v>6372</v>
      </c>
      <c r="G704">
        <v>6511</v>
      </c>
      <c r="H704">
        <v>6160</v>
      </c>
      <c r="I704">
        <v>5576</v>
      </c>
      <c r="J704">
        <f t="shared" si="91"/>
        <v>44545</v>
      </c>
      <c r="K704">
        <f t="shared" si="92"/>
        <v>0.14809742956560781</v>
      </c>
      <c r="L704">
        <f t="shared" si="93"/>
        <v>0.1579975305870468</v>
      </c>
      <c r="M704">
        <f t="shared" si="94"/>
        <v>0.14122797171399709</v>
      </c>
      <c r="N704">
        <f t="shared" si="95"/>
        <v>0.14304635761589404</v>
      </c>
      <c r="O704">
        <f t="shared" si="96"/>
        <v>0.14616679762038387</v>
      </c>
      <c r="P704">
        <f t="shared" si="97"/>
        <v>0.13828712537883039</v>
      </c>
      <c r="Q704">
        <f t="shared" si="98"/>
        <v>0.12517678751823999</v>
      </c>
      <c r="R704">
        <f t="shared" si="99"/>
        <v>1</v>
      </c>
    </row>
    <row r="705" spans="1:18" x14ac:dyDescent="0.3">
      <c r="A705">
        <v>704</v>
      </c>
      <c r="B705">
        <v>1119</v>
      </c>
      <c r="C705">
        <v>4039</v>
      </c>
      <c r="D705">
        <v>4218</v>
      </c>
      <c r="E705">
        <v>4085</v>
      </c>
      <c r="F705">
        <v>3965</v>
      </c>
      <c r="G705">
        <v>4196</v>
      </c>
      <c r="H705">
        <v>3769</v>
      </c>
      <c r="I705">
        <v>3625</v>
      </c>
      <c r="J705">
        <f t="shared" si="91"/>
        <v>27897</v>
      </c>
      <c r="K705">
        <f t="shared" si="92"/>
        <v>0.14478259311037028</v>
      </c>
      <c r="L705">
        <f t="shared" si="93"/>
        <v>0.15119905366168404</v>
      </c>
      <c r="M705">
        <f t="shared" si="94"/>
        <v>0.14643151593361292</v>
      </c>
      <c r="N705">
        <f t="shared" si="95"/>
        <v>0.1421299781338495</v>
      </c>
      <c r="O705">
        <f t="shared" si="96"/>
        <v>0.1504104383983941</v>
      </c>
      <c r="P705">
        <f t="shared" si="97"/>
        <v>0.1351041330609026</v>
      </c>
      <c r="Q705">
        <f t="shared" si="98"/>
        <v>0.12994228770118652</v>
      </c>
      <c r="R705">
        <f t="shared" si="99"/>
        <v>1</v>
      </c>
    </row>
    <row r="706" spans="1:18" x14ac:dyDescent="0.3">
      <c r="A706">
        <v>705</v>
      </c>
      <c r="B706">
        <v>1120</v>
      </c>
      <c r="C706">
        <v>4259</v>
      </c>
      <c r="D706">
        <v>4604</v>
      </c>
      <c r="E706">
        <v>4209</v>
      </c>
      <c r="F706">
        <v>4241</v>
      </c>
      <c r="G706">
        <v>4385</v>
      </c>
      <c r="H706">
        <v>4652</v>
      </c>
      <c r="I706">
        <v>4526</v>
      </c>
      <c r="J706">
        <f t="shared" si="91"/>
        <v>30876</v>
      </c>
      <c r="K706">
        <f t="shared" si="92"/>
        <v>0.13793885218292526</v>
      </c>
      <c r="L706">
        <f t="shared" si="93"/>
        <v>0.14911257934965669</v>
      </c>
      <c r="M706">
        <f t="shared" si="94"/>
        <v>0.1363194714341236</v>
      </c>
      <c r="N706">
        <f t="shared" si="95"/>
        <v>0.13735587511335665</v>
      </c>
      <c r="O706">
        <f t="shared" si="96"/>
        <v>0.14201969166990544</v>
      </c>
      <c r="P706">
        <f t="shared" si="97"/>
        <v>0.15066718486850628</v>
      </c>
      <c r="Q706">
        <f t="shared" si="98"/>
        <v>0.1465863453815261</v>
      </c>
      <c r="R706">
        <f t="shared" si="99"/>
        <v>1</v>
      </c>
    </row>
    <row r="707" spans="1:18" x14ac:dyDescent="0.3">
      <c r="A707">
        <v>706</v>
      </c>
      <c r="B707">
        <v>1121</v>
      </c>
      <c r="C707">
        <v>3035</v>
      </c>
      <c r="D707">
        <v>4112</v>
      </c>
      <c r="E707">
        <v>3813</v>
      </c>
      <c r="F707">
        <v>3785</v>
      </c>
      <c r="G707">
        <v>3965</v>
      </c>
      <c r="H707">
        <v>3686</v>
      </c>
      <c r="I707">
        <v>3529</v>
      </c>
      <c r="J707">
        <f t="shared" ref="J707:J770" si="100">SUM(C707:I707)</f>
        <v>25925</v>
      </c>
      <c r="K707">
        <f t="shared" ref="K707:K770" si="101">C707/$J707</f>
        <v>0.11706846673095468</v>
      </c>
      <c r="L707">
        <f t="shared" ref="L707:L770" si="102">D707/$J707</f>
        <v>0.15861137897782063</v>
      </c>
      <c r="M707">
        <f t="shared" ref="M707:M770" si="103">E707/$J707</f>
        <v>0.14707810993249759</v>
      </c>
      <c r="N707">
        <f t="shared" ref="N707:N770" si="104">F707/$J707</f>
        <v>0.14599807135969142</v>
      </c>
      <c r="O707">
        <f t="shared" ref="O707:O770" si="105">G707/$J707</f>
        <v>0.15294117647058825</v>
      </c>
      <c r="P707">
        <f t="shared" ref="P707:P770" si="106">H707/$J707</f>
        <v>0.14217936354869817</v>
      </c>
      <c r="Q707">
        <f t="shared" ref="Q707:Q770" si="107">I707/$J707</f>
        <v>0.13612343297974927</v>
      </c>
      <c r="R707">
        <f t="shared" ref="R707:R770" si="108">J707/$J707</f>
        <v>1</v>
      </c>
    </row>
    <row r="708" spans="1:18" x14ac:dyDescent="0.3">
      <c r="A708">
        <v>707</v>
      </c>
      <c r="B708">
        <v>1122</v>
      </c>
      <c r="C708">
        <v>4966</v>
      </c>
      <c r="D708">
        <v>5014</v>
      </c>
      <c r="E708">
        <v>4651</v>
      </c>
      <c r="F708">
        <v>4498</v>
      </c>
      <c r="G708">
        <v>4764</v>
      </c>
      <c r="H708">
        <v>5968</v>
      </c>
      <c r="I708">
        <v>6461</v>
      </c>
      <c r="J708">
        <f t="shared" si="100"/>
        <v>36322</v>
      </c>
      <c r="K708">
        <f t="shared" si="101"/>
        <v>0.13672154617036505</v>
      </c>
      <c r="L708">
        <f t="shared" si="102"/>
        <v>0.13804305930290181</v>
      </c>
      <c r="M708">
        <f t="shared" si="103"/>
        <v>0.12804911623809262</v>
      </c>
      <c r="N708">
        <f t="shared" si="104"/>
        <v>0.12383679312813171</v>
      </c>
      <c r="O708">
        <f t="shared" si="105"/>
        <v>0.13116017840427288</v>
      </c>
      <c r="P708">
        <f t="shared" si="106"/>
        <v>0.16430813281206982</v>
      </c>
      <c r="Q708">
        <f t="shared" si="107"/>
        <v>0.17788117394416608</v>
      </c>
      <c r="R708">
        <f t="shared" si="108"/>
        <v>1</v>
      </c>
    </row>
    <row r="709" spans="1:18" x14ac:dyDescent="0.3">
      <c r="A709">
        <v>708</v>
      </c>
      <c r="B709">
        <v>1123</v>
      </c>
      <c r="C709">
        <v>1702</v>
      </c>
      <c r="D709">
        <v>1869</v>
      </c>
      <c r="E709">
        <v>1887</v>
      </c>
      <c r="F709">
        <v>1727</v>
      </c>
      <c r="G709">
        <v>1797</v>
      </c>
      <c r="H709">
        <v>2348</v>
      </c>
      <c r="I709">
        <v>2657</v>
      </c>
      <c r="J709">
        <f t="shared" si="100"/>
        <v>13987</v>
      </c>
      <c r="K709">
        <f t="shared" si="101"/>
        <v>0.12168442124830199</v>
      </c>
      <c r="L709">
        <f t="shared" si="102"/>
        <v>0.13362407950239508</v>
      </c>
      <c r="M709">
        <f t="shared" si="103"/>
        <v>0.13491098877529134</v>
      </c>
      <c r="N709">
        <f t="shared" si="104"/>
        <v>0.1234717952384357</v>
      </c>
      <c r="O709">
        <f t="shared" si="105"/>
        <v>0.12847644241081005</v>
      </c>
      <c r="P709">
        <f t="shared" si="106"/>
        <v>0.16787016515335668</v>
      </c>
      <c r="Q709">
        <f t="shared" si="107"/>
        <v>0.18996210767140917</v>
      </c>
      <c r="R709">
        <f t="shared" si="108"/>
        <v>1</v>
      </c>
    </row>
    <row r="710" spans="1:18" x14ac:dyDescent="0.3">
      <c r="A710">
        <v>709</v>
      </c>
      <c r="B710">
        <v>1124</v>
      </c>
      <c r="C710">
        <v>6258</v>
      </c>
      <c r="D710">
        <v>6553</v>
      </c>
      <c r="E710">
        <v>6306</v>
      </c>
      <c r="F710">
        <v>6235</v>
      </c>
      <c r="G710">
        <v>6637</v>
      </c>
      <c r="H710">
        <v>6729</v>
      </c>
      <c r="I710">
        <v>6238</v>
      </c>
      <c r="J710">
        <f t="shared" si="100"/>
        <v>44956</v>
      </c>
      <c r="K710">
        <f t="shared" si="101"/>
        <v>0.13920277604769107</v>
      </c>
      <c r="L710">
        <f t="shared" si="102"/>
        <v>0.14576474775335885</v>
      </c>
      <c r="M710">
        <f t="shared" si="103"/>
        <v>0.14027048669810482</v>
      </c>
      <c r="N710">
        <f t="shared" si="104"/>
        <v>0.13869116469436782</v>
      </c>
      <c r="O710">
        <f t="shared" si="105"/>
        <v>0.14763324139158288</v>
      </c>
      <c r="P710">
        <f t="shared" si="106"/>
        <v>0.14967968680487587</v>
      </c>
      <c r="Q710">
        <f t="shared" si="107"/>
        <v>0.13875789661001869</v>
      </c>
      <c r="R710">
        <f t="shared" si="108"/>
        <v>1</v>
      </c>
    </row>
    <row r="711" spans="1:18" x14ac:dyDescent="0.3">
      <c r="A711">
        <v>710</v>
      </c>
      <c r="B711">
        <v>1125</v>
      </c>
      <c r="C711">
        <v>3674</v>
      </c>
      <c r="D711">
        <v>3901</v>
      </c>
      <c r="E711">
        <v>3651</v>
      </c>
      <c r="F711">
        <v>3731</v>
      </c>
      <c r="G711">
        <v>3871</v>
      </c>
      <c r="H711">
        <v>3721</v>
      </c>
      <c r="I711">
        <v>3170</v>
      </c>
      <c r="J711">
        <f t="shared" si="100"/>
        <v>25719</v>
      </c>
      <c r="K711">
        <f t="shared" si="101"/>
        <v>0.14285158831991912</v>
      </c>
      <c r="L711">
        <f t="shared" si="102"/>
        <v>0.15167774796842801</v>
      </c>
      <c r="M711">
        <f t="shared" si="103"/>
        <v>0.14195730782689842</v>
      </c>
      <c r="N711">
        <f t="shared" si="104"/>
        <v>0.14506784867218789</v>
      </c>
      <c r="O711">
        <f t="shared" si="105"/>
        <v>0.15051129515144446</v>
      </c>
      <c r="P711">
        <f t="shared" si="106"/>
        <v>0.14467903106652669</v>
      </c>
      <c r="Q711">
        <f t="shared" si="107"/>
        <v>0.12325518099459544</v>
      </c>
      <c r="R711">
        <f t="shared" si="108"/>
        <v>1</v>
      </c>
    </row>
    <row r="712" spans="1:18" x14ac:dyDescent="0.3">
      <c r="A712">
        <v>711</v>
      </c>
      <c r="B712">
        <v>1126</v>
      </c>
      <c r="C712">
        <v>3459</v>
      </c>
      <c r="D712">
        <v>3461</v>
      </c>
      <c r="E712">
        <v>3386</v>
      </c>
      <c r="F712">
        <v>3318</v>
      </c>
      <c r="G712">
        <v>3635</v>
      </c>
      <c r="H712">
        <v>3264</v>
      </c>
      <c r="I712">
        <v>3083</v>
      </c>
      <c r="J712">
        <f t="shared" si="100"/>
        <v>23606</v>
      </c>
      <c r="K712">
        <f t="shared" si="101"/>
        <v>0.14653054308226723</v>
      </c>
      <c r="L712">
        <f t="shared" si="102"/>
        <v>0.14661526730492247</v>
      </c>
      <c r="M712">
        <f t="shared" si="103"/>
        <v>0.14343810895535034</v>
      </c>
      <c r="N712">
        <f t="shared" si="104"/>
        <v>0.1405574853850716</v>
      </c>
      <c r="O712">
        <f t="shared" si="105"/>
        <v>0.15398627467592985</v>
      </c>
      <c r="P712">
        <f t="shared" si="106"/>
        <v>0.13826993137337965</v>
      </c>
      <c r="Q712">
        <f t="shared" si="107"/>
        <v>0.13060238922307887</v>
      </c>
      <c r="R712">
        <f t="shared" si="108"/>
        <v>1</v>
      </c>
    </row>
    <row r="713" spans="1:18" x14ac:dyDescent="0.3">
      <c r="A713">
        <v>712</v>
      </c>
      <c r="B713">
        <v>1127</v>
      </c>
      <c r="C713">
        <v>2950</v>
      </c>
      <c r="D713">
        <v>3280</v>
      </c>
      <c r="E713">
        <v>3103</v>
      </c>
      <c r="F713">
        <v>3017</v>
      </c>
      <c r="G713">
        <v>3056</v>
      </c>
      <c r="H713">
        <v>2958</v>
      </c>
      <c r="I713">
        <v>2821</v>
      </c>
      <c r="J713">
        <f t="shared" si="100"/>
        <v>21185</v>
      </c>
      <c r="K713">
        <f t="shared" si="101"/>
        <v>0.13924946896388954</v>
      </c>
      <c r="L713">
        <f t="shared" si="102"/>
        <v>0.15482652820391787</v>
      </c>
      <c r="M713">
        <f t="shared" si="103"/>
        <v>0.1464715600660845</v>
      </c>
      <c r="N713">
        <f t="shared" si="104"/>
        <v>0.14241208402171349</v>
      </c>
      <c r="O713">
        <f t="shared" si="105"/>
        <v>0.14425300920462591</v>
      </c>
      <c r="P713">
        <f t="shared" si="106"/>
        <v>0.1396270946424357</v>
      </c>
      <c r="Q713">
        <f t="shared" si="107"/>
        <v>0.13316025489733302</v>
      </c>
      <c r="R713">
        <f t="shared" si="108"/>
        <v>1</v>
      </c>
    </row>
    <row r="714" spans="1:18" x14ac:dyDescent="0.3">
      <c r="A714">
        <v>713</v>
      </c>
      <c r="B714">
        <v>1128</v>
      </c>
      <c r="C714">
        <v>1867</v>
      </c>
      <c r="D714">
        <v>1985</v>
      </c>
      <c r="E714">
        <v>2017</v>
      </c>
      <c r="F714">
        <v>1953</v>
      </c>
      <c r="G714">
        <v>2052</v>
      </c>
      <c r="H714">
        <v>2017</v>
      </c>
      <c r="I714">
        <v>1735</v>
      </c>
      <c r="J714">
        <f t="shared" si="100"/>
        <v>13626</v>
      </c>
      <c r="K714">
        <f t="shared" si="101"/>
        <v>0.13701746660795538</v>
      </c>
      <c r="L714">
        <f t="shared" si="102"/>
        <v>0.14567738147658887</v>
      </c>
      <c r="M714">
        <f t="shared" si="103"/>
        <v>0.1480258329663878</v>
      </c>
      <c r="N714">
        <f t="shared" si="104"/>
        <v>0.14332892998678995</v>
      </c>
      <c r="O714">
        <f t="shared" si="105"/>
        <v>0.15059445178335534</v>
      </c>
      <c r="P714">
        <f t="shared" si="106"/>
        <v>0.1480258329663878</v>
      </c>
      <c r="Q714">
        <f t="shared" si="107"/>
        <v>0.12733010421253485</v>
      </c>
      <c r="R714">
        <f t="shared" si="108"/>
        <v>1</v>
      </c>
    </row>
    <row r="715" spans="1:18" x14ac:dyDescent="0.3">
      <c r="A715">
        <v>714</v>
      </c>
      <c r="B715">
        <v>1129</v>
      </c>
      <c r="C715">
        <v>3190</v>
      </c>
      <c r="D715">
        <v>3333</v>
      </c>
      <c r="E715">
        <v>3082</v>
      </c>
      <c r="F715">
        <v>2966</v>
      </c>
      <c r="G715">
        <v>3150</v>
      </c>
      <c r="H715">
        <v>3174</v>
      </c>
      <c r="I715">
        <v>2551</v>
      </c>
      <c r="J715">
        <f t="shared" si="100"/>
        <v>21446</v>
      </c>
      <c r="K715">
        <f t="shared" si="101"/>
        <v>0.14874568684136902</v>
      </c>
      <c r="L715">
        <f t="shared" si="102"/>
        <v>0.15541359694115453</v>
      </c>
      <c r="M715">
        <f t="shared" si="103"/>
        <v>0.14370978271006249</v>
      </c>
      <c r="N715">
        <f t="shared" si="104"/>
        <v>0.1383008486431036</v>
      </c>
      <c r="O715">
        <f t="shared" si="105"/>
        <v>0.14688053716310734</v>
      </c>
      <c r="P715">
        <f t="shared" si="106"/>
        <v>0.14799962697006436</v>
      </c>
      <c r="Q715">
        <f t="shared" si="107"/>
        <v>0.11894992073113868</v>
      </c>
      <c r="R715">
        <f t="shared" si="108"/>
        <v>1</v>
      </c>
    </row>
    <row r="716" spans="1:18" x14ac:dyDescent="0.3">
      <c r="A716">
        <v>715</v>
      </c>
      <c r="B716">
        <v>1130</v>
      </c>
      <c r="C716">
        <v>1265</v>
      </c>
      <c r="D716">
        <v>1329</v>
      </c>
      <c r="E716">
        <v>1317</v>
      </c>
      <c r="F716">
        <v>1328</v>
      </c>
      <c r="G716">
        <v>1360</v>
      </c>
      <c r="H716">
        <v>1423</v>
      </c>
      <c r="I716">
        <v>1265</v>
      </c>
      <c r="J716">
        <f t="shared" si="100"/>
        <v>9287</v>
      </c>
      <c r="K716">
        <f t="shared" si="101"/>
        <v>0.13621190912027564</v>
      </c>
      <c r="L716">
        <f t="shared" si="102"/>
        <v>0.14310326262517498</v>
      </c>
      <c r="M716">
        <f t="shared" si="103"/>
        <v>0.14181113384300637</v>
      </c>
      <c r="N716">
        <f t="shared" si="104"/>
        <v>0.14299558522666092</v>
      </c>
      <c r="O716">
        <f t="shared" si="105"/>
        <v>0.14644126197911059</v>
      </c>
      <c r="P716">
        <f t="shared" si="106"/>
        <v>0.15322493808549587</v>
      </c>
      <c r="Q716">
        <f t="shared" si="107"/>
        <v>0.13621190912027564</v>
      </c>
      <c r="R716">
        <f t="shared" si="108"/>
        <v>1</v>
      </c>
    </row>
    <row r="717" spans="1:18" x14ac:dyDescent="0.3">
      <c r="A717">
        <v>716</v>
      </c>
      <c r="B717">
        <v>1131</v>
      </c>
      <c r="C717">
        <v>3652</v>
      </c>
      <c r="D717">
        <v>4088</v>
      </c>
      <c r="E717">
        <v>3967</v>
      </c>
      <c r="F717">
        <v>3926</v>
      </c>
      <c r="G717">
        <v>4177</v>
      </c>
      <c r="H717">
        <v>3906</v>
      </c>
      <c r="I717">
        <v>3478</v>
      </c>
      <c r="J717">
        <f t="shared" si="100"/>
        <v>27194</v>
      </c>
      <c r="K717">
        <f t="shared" si="101"/>
        <v>0.13429432963153637</v>
      </c>
      <c r="L717">
        <f t="shared" si="102"/>
        <v>0.15032727807604618</v>
      </c>
      <c r="M717">
        <f t="shared" si="103"/>
        <v>0.14587776715451939</v>
      </c>
      <c r="N717">
        <f t="shared" si="104"/>
        <v>0.14437008163565493</v>
      </c>
      <c r="O717">
        <f t="shared" si="105"/>
        <v>0.15360005883650804</v>
      </c>
      <c r="P717">
        <f t="shared" si="106"/>
        <v>0.14363462528498933</v>
      </c>
      <c r="Q717">
        <f t="shared" si="107"/>
        <v>0.12789585938074574</v>
      </c>
      <c r="R717">
        <f t="shared" si="108"/>
        <v>1</v>
      </c>
    </row>
    <row r="718" spans="1:18" x14ac:dyDescent="0.3">
      <c r="A718">
        <v>717</v>
      </c>
      <c r="B718">
        <v>1132</v>
      </c>
      <c r="C718">
        <v>3515</v>
      </c>
      <c r="D718">
        <v>3789</v>
      </c>
      <c r="E718">
        <v>3622</v>
      </c>
      <c r="F718">
        <v>3485</v>
      </c>
      <c r="G718">
        <v>3537</v>
      </c>
      <c r="H718">
        <v>3355</v>
      </c>
      <c r="I718">
        <v>2917</v>
      </c>
      <c r="J718">
        <f t="shared" si="100"/>
        <v>24220</v>
      </c>
      <c r="K718">
        <f t="shared" si="101"/>
        <v>0.14512799339388935</v>
      </c>
      <c r="L718">
        <f t="shared" si="102"/>
        <v>0.15644095788604459</v>
      </c>
      <c r="M718">
        <f t="shared" si="103"/>
        <v>0.14954582989265069</v>
      </c>
      <c r="N718">
        <f t="shared" si="104"/>
        <v>0.14388934764657307</v>
      </c>
      <c r="O718">
        <f t="shared" si="105"/>
        <v>0.14603633360858795</v>
      </c>
      <c r="P718">
        <f t="shared" si="106"/>
        <v>0.13852188274153593</v>
      </c>
      <c r="Q718">
        <f t="shared" si="107"/>
        <v>0.12043765483071842</v>
      </c>
      <c r="R718">
        <f t="shared" si="108"/>
        <v>1</v>
      </c>
    </row>
    <row r="719" spans="1:18" x14ac:dyDescent="0.3">
      <c r="A719">
        <v>718</v>
      </c>
      <c r="B719">
        <v>1135</v>
      </c>
      <c r="C719">
        <v>2913</v>
      </c>
      <c r="D719">
        <v>3044</v>
      </c>
      <c r="E719">
        <v>3197</v>
      </c>
      <c r="F719">
        <v>2930</v>
      </c>
      <c r="G719">
        <v>3182</v>
      </c>
      <c r="H719">
        <v>2918</v>
      </c>
      <c r="I719">
        <v>2413</v>
      </c>
      <c r="J719">
        <f t="shared" si="100"/>
        <v>20597</v>
      </c>
      <c r="K719">
        <f t="shared" si="101"/>
        <v>0.14142836335388648</v>
      </c>
      <c r="L719">
        <f t="shared" si="102"/>
        <v>0.14778851289022674</v>
      </c>
      <c r="M719">
        <f t="shared" si="103"/>
        <v>0.15521677914259358</v>
      </c>
      <c r="N719">
        <f t="shared" si="104"/>
        <v>0.14225372627081614</v>
      </c>
      <c r="O719">
        <f t="shared" si="105"/>
        <v>0.1544885177453027</v>
      </c>
      <c r="P719">
        <f t="shared" si="106"/>
        <v>0.14167111715298344</v>
      </c>
      <c r="Q719">
        <f t="shared" si="107"/>
        <v>0.11715298344419091</v>
      </c>
      <c r="R719">
        <f t="shared" si="108"/>
        <v>1</v>
      </c>
    </row>
    <row r="720" spans="1:18" x14ac:dyDescent="0.3">
      <c r="A720">
        <v>719</v>
      </c>
      <c r="B720">
        <v>1136</v>
      </c>
      <c r="C720">
        <v>1424</v>
      </c>
      <c r="D720">
        <v>1448</v>
      </c>
      <c r="E720">
        <v>1404</v>
      </c>
      <c r="F720">
        <v>1433</v>
      </c>
      <c r="G720">
        <v>1471</v>
      </c>
      <c r="H720">
        <v>1410</v>
      </c>
      <c r="I720">
        <v>1201</v>
      </c>
      <c r="J720">
        <f t="shared" si="100"/>
        <v>9791</v>
      </c>
      <c r="K720">
        <f t="shared" si="101"/>
        <v>0.14543968951077521</v>
      </c>
      <c r="L720">
        <f t="shared" si="102"/>
        <v>0.14789092023286693</v>
      </c>
      <c r="M720">
        <f t="shared" si="103"/>
        <v>0.14339699724236543</v>
      </c>
      <c r="N720">
        <f t="shared" si="104"/>
        <v>0.1463589010315596</v>
      </c>
      <c r="O720">
        <f t="shared" si="105"/>
        <v>0.15024001634153814</v>
      </c>
      <c r="P720">
        <f t="shared" si="106"/>
        <v>0.14400980492288837</v>
      </c>
      <c r="Q720">
        <f t="shared" si="107"/>
        <v>0.12266367071800634</v>
      </c>
      <c r="R720">
        <f t="shared" si="108"/>
        <v>1</v>
      </c>
    </row>
    <row r="721" spans="1:18" x14ac:dyDescent="0.3">
      <c r="A721">
        <v>720</v>
      </c>
      <c r="B721">
        <v>1137</v>
      </c>
      <c r="C721">
        <v>1091</v>
      </c>
      <c r="D721">
        <v>1087</v>
      </c>
      <c r="E721">
        <v>1060</v>
      </c>
      <c r="F721">
        <v>976</v>
      </c>
      <c r="G721">
        <v>1020</v>
      </c>
      <c r="H721">
        <v>911</v>
      </c>
      <c r="I721">
        <v>745</v>
      </c>
      <c r="J721">
        <f t="shared" si="100"/>
        <v>6890</v>
      </c>
      <c r="K721">
        <f t="shared" si="101"/>
        <v>0.1583454281567489</v>
      </c>
      <c r="L721">
        <f t="shared" si="102"/>
        <v>0.15776487663280117</v>
      </c>
      <c r="M721">
        <f t="shared" si="103"/>
        <v>0.15384615384615385</v>
      </c>
      <c r="N721">
        <f t="shared" si="104"/>
        <v>0.14165457184325109</v>
      </c>
      <c r="O721">
        <f t="shared" si="105"/>
        <v>0.14804063860667635</v>
      </c>
      <c r="P721">
        <f t="shared" si="106"/>
        <v>0.13222060957910015</v>
      </c>
      <c r="Q721">
        <f t="shared" si="107"/>
        <v>0.1081277213352685</v>
      </c>
      <c r="R721">
        <f t="shared" si="108"/>
        <v>1</v>
      </c>
    </row>
    <row r="722" spans="1:18" x14ac:dyDescent="0.3">
      <c r="A722">
        <v>721</v>
      </c>
      <c r="B722">
        <v>1139</v>
      </c>
      <c r="C722">
        <v>2402</v>
      </c>
      <c r="D722">
        <v>2773</v>
      </c>
      <c r="E722">
        <v>2791</v>
      </c>
      <c r="F722">
        <v>2589</v>
      </c>
      <c r="G722">
        <v>2800</v>
      </c>
      <c r="H722">
        <v>2503</v>
      </c>
      <c r="I722">
        <v>2258</v>
      </c>
      <c r="J722">
        <f t="shared" si="100"/>
        <v>18116</v>
      </c>
      <c r="K722">
        <f t="shared" si="101"/>
        <v>0.13258997571207773</v>
      </c>
      <c r="L722">
        <f t="shared" si="102"/>
        <v>0.15306911017884742</v>
      </c>
      <c r="M722">
        <f t="shared" si="103"/>
        <v>0.15406270699933761</v>
      </c>
      <c r="N722">
        <f t="shared" si="104"/>
        <v>0.14291234268050343</v>
      </c>
      <c r="O722">
        <f t="shared" si="105"/>
        <v>0.15455950540958269</v>
      </c>
      <c r="P722">
        <f t="shared" si="106"/>
        <v>0.1381651578714948</v>
      </c>
      <c r="Q722">
        <f t="shared" si="107"/>
        <v>0.12464120114815633</v>
      </c>
      <c r="R722">
        <f t="shared" si="108"/>
        <v>1</v>
      </c>
    </row>
    <row r="723" spans="1:18" x14ac:dyDescent="0.3">
      <c r="A723">
        <v>722</v>
      </c>
      <c r="B723">
        <v>1140</v>
      </c>
      <c r="C723">
        <v>2546</v>
      </c>
      <c r="D723">
        <v>2848</v>
      </c>
      <c r="E723">
        <v>2842</v>
      </c>
      <c r="F723">
        <v>2772</v>
      </c>
      <c r="G723">
        <v>2957</v>
      </c>
      <c r="H723">
        <v>2797</v>
      </c>
      <c r="I723">
        <v>2339</v>
      </c>
      <c r="J723">
        <f t="shared" si="100"/>
        <v>19101</v>
      </c>
      <c r="K723">
        <f t="shared" si="101"/>
        <v>0.13329145070938694</v>
      </c>
      <c r="L723">
        <f t="shared" si="102"/>
        <v>0.14910214124914925</v>
      </c>
      <c r="M723">
        <f t="shared" si="103"/>
        <v>0.14878802156955134</v>
      </c>
      <c r="N723">
        <f t="shared" si="104"/>
        <v>0.14512329197424217</v>
      </c>
      <c r="O723">
        <f t="shared" si="105"/>
        <v>0.15480864876184494</v>
      </c>
      <c r="P723">
        <f t="shared" si="106"/>
        <v>0.14643212397256689</v>
      </c>
      <c r="Q723">
        <f t="shared" si="107"/>
        <v>0.12245432176325846</v>
      </c>
      <c r="R723">
        <f t="shared" si="108"/>
        <v>1</v>
      </c>
    </row>
    <row r="724" spans="1:18" x14ac:dyDescent="0.3">
      <c r="A724">
        <v>723</v>
      </c>
      <c r="B724">
        <v>1141</v>
      </c>
      <c r="C724">
        <v>2727</v>
      </c>
      <c r="D724">
        <v>3130</v>
      </c>
      <c r="E724">
        <v>2905</v>
      </c>
      <c r="F724">
        <v>2922</v>
      </c>
      <c r="G724">
        <v>3077</v>
      </c>
      <c r="H724">
        <v>3139</v>
      </c>
      <c r="I724">
        <v>3057</v>
      </c>
      <c r="J724">
        <f t="shared" si="100"/>
        <v>20957</v>
      </c>
      <c r="K724">
        <f t="shared" si="101"/>
        <v>0.13012358639118193</v>
      </c>
      <c r="L724">
        <f t="shared" si="102"/>
        <v>0.14935343799207901</v>
      </c>
      <c r="M724">
        <f t="shared" si="103"/>
        <v>0.13861716848785607</v>
      </c>
      <c r="N724">
        <f t="shared" si="104"/>
        <v>0.13942835329484182</v>
      </c>
      <c r="O724">
        <f t="shared" si="105"/>
        <v>0.14682445006441761</v>
      </c>
      <c r="P724">
        <f t="shared" si="106"/>
        <v>0.14978288877224794</v>
      </c>
      <c r="Q724">
        <f t="shared" si="107"/>
        <v>0.14587011499737557</v>
      </c>
      <c r="R724">
        <f t="shared" si="108"/>
        <v>1</v>
      </c>
    </row>
    <row r="725" spans="1:18" x14ac:dyDescent="0.3">
      <c r="A725">
        <v>724</v>
      </c>
      <c r="B725">
        <v>1145</v>
      </c>
      <c r="C725">
        <v>1644</v>
      </c>
      <c r="D725">
        <v>1843</v>
      </c>
      <c r="E725">
        <v>1737</v>
      </c>
      <c r="F725">
        <v>1847</v>
      </c>
      <c r="G725">
        <v>1755</v>
      </c>
      <c r="H725">
        <v>1999</v>
      </c>
      <c r="I725">
        <v>1795</v>
      </c>
      <c r="J725">
        <f t="shared" si="100"/>
        <v>12620</v>
      </c>
      <c r="K725">
        <f t="shared" si="101"/>
        <v>0.13026941362916006</v>
      </c>
      <c r="L725">
        <f t="shared" si="102"/>
        <v>0.14603803486529318</v>
      </c>
      <c r="M725">
        <f t="shared" si="103"/>
        <v>0.13763866877971473</v>
      </c>
      <c r="N725">
        <f t="shared" si="104"/>
        <v>0.14635499207606972</v>
      </c>
      <c r="O725">
        <f t="shared" si="105"/>
        <v>0.13906497622820918</v>
      </c>
      <c r="P725">
        <f t="shared" si="106"/>
        <v>0.15839936608557845</v>
      </c>
      <c r="Q725">
        <f t="shared" si="107"/>
        <v>0.14223454833597465</v>
      </c>
      <c r="R725">
        <f t="shared" si="108"/>
        <v>1</v>
      </c>
    </row>
    <row r="726" spans="1:18" x14ac:dyDescent="0.3">
      <c r="A726">
        <v>725</v>
      </c>
      <c r="B726">
        <v>1146</v>
      </c>
      <c r="C726">
        <v>2119</v>
      </c>
      <c r="D726">
        <v>2321</v>
      </c>
      <c r="E726">
        <v>2250</v>
      </c>
      <c r="F726">
        <v>2155</v>
      </c>
      <c r="G726">
        <v>2282</v>
      </c>
      <c r="H726">
        <v>2263</v>
      </c>
      <c r="I726">
        <v>2290</v>
      </c>
      <c r="J726">
        <f t="shared" si="100"/>
        <v>15680</v>
      </c>
      <c r="K726">
        <f t="shared" si="101"/>
        <v>0.13514030612244898</v>
      </c>
      <c r="L726">
        <f t="shared" si="102"/>
        <v>0.14802295918367347</v>
      </c>
      <c r="M726">
        <f t="shared" si="103"/>
        <v>0.14349489795918369</v>
      </c>
      <c r="N726">
        <f t="shared" si="104"/>
        <v>0.13743622448979592</v>
      </c>
      <c r="O726">
        <f t="shared" si="105"/>
        <v>0.1455357142857143</v>
      </c>
      <c r="P726">
        <f t="shared" si="106"/>
        <v>0.14432397959183674</v>
      </c>
      <c r="Q726">
        <f t="shared" si="107"/>
        <v>0.14604591836734693</v>
      </c>
      <c r="R726">
        <f t="shared" si="108"/>
        <v>1</v>
      </c>
    </row>
    <row r="727" spans="1:18" x14ac:dyDescent="0.3">
      <c r="A727">
        <v>726</v>
      </c>
      <c r="B727">
        <v>1148</v>
      </c>
      <c r="C727">
        <v>1484</v>
      </c>
      <c r="D727">
        <v>1743</v>
      </c>
      <c r="E727">
        <v>1720</v>
      </c>
      <c r="F727">
        <v>1675</v>
      </c>
      <c r="G727">
        <v>1641</v>
      </c>
      <c r="H727">
        <v>1569</v>
      </c>
      <c r="I727">
        <v>1426</v>
      </c>
      <c r="J727">
        <f t="shared" si="100"/>
        <v>11258</v>
      </c>
      <c r="K727">
        <f t="shared" si="101"/>
        <v>0.13181737431160065</v>
      </c>
      <c r="L727">
        <f t="shared" si="102"/>
        <v>0.15482323680937998</v>
      </c>
      <c r="M727">
        <f t="shared" si="103"/>
        <v>0.15278024515899805</v>
      </c>
      <c r="N727">
        <f t="shared" si="104"/>
        <v>0.1487830875821638</v>
      </c>
      <c r="O727">
        <f t="shared" si="105"/>
        <v>0.14576301296855571</v>
      </c>
      <c r="P727">
        <f t="shared" si="106"/>
        <v>0.13936756084562088</v>
      </c>
      <c r="Q727">
        <f t="shared" si="107"/>
        <v>0.12666548232368094</v>
      </c>
      <c r="R727">
        <f t="shared" si="108"/>
        <v>1</v>
      </c>
    </row>
    <row r="728" spans="1:18" x14ac:dyDescent="0.3">
      <c r="A728">
        <v>727</v>
      </c>
      <c r="B728">
        <v>1149</v>
      </c>
      <c r="C728">
        <v>5369</v>
      </c>
      <c r="D728">
        <v>5483</v>
      </c>
      <c r="E728">
        <v>5254</v>
      </c>
      <c r="F728">
        <v>5413</v>
      </c>
      <c r="G728">
        <v>5542</v>
      </c>
      <c r="H728">
        <v>5267</v>
      </c>
      <c r="I728">
        <v>4584</v>
      </c>
      <c r="J728">
        <f t="shared" si="100"/>
        <v>36912</v>
      </c>
      <c r="K728">
        <f t="shared" si="101"/>
        <v>0.14545405288253144</v>
      </c>
      <c r="L728">
        <f t="shared" si="102"/>
        <v>0.14854247941048981</v>
      </c>
      <c r="M728">
        <f t="shared" si="103"/>
        <v>0.14233853489380147</v>
      </c>
      <c r="N728">
        <f t="shared" si="104"/>
        <v>0.14664607715648029</v>
      </c>
      <c r="O728">
        <f t="shared" si="105"/>
        <v>0.15014087559601214</v>
      </c>
      <c r="P728">
        <f t="shared" si="106"/>
        <v>0.1426907238838318</v>
      </c>
      <c r="Q728">
        <f t="shared" si="107"/>
        <v>0.12418725617685306</v>
      </c>
      <c r="R728">
        <f t="shared" si="108"/>
        <v>1</v>
      </c>
    </row>
    <row r="729" spans="1:18" x14ac:dyDescent="0.3">
      <c r="A729">
        <v>728</v>
      </c>
      <c r="B729">
        <v>1150</v>
      </c>
      <c r="C729">
        <v>3716</v>
      </c>
      <c r="D729">
        <v>3745</v>
      </c>
      <c r="E729">
        <v>3707</v>
      </c>
      <c r="F729">
        <v>3654</v>
      </c>
      <c r="G729">
        <v>3685</v>
      </c>
      <c r="H729">
        <v>3597</v>
      </c>
      <c r="I729">
        <v>3569</v>
      </c>
      <c r="J729">
        <f t="shared" si="100"/>
        <v>25673</v>
      </c>
      <c r="K729">
        <f t="shared" si="101"/>
        <v>0.14474350484945273</v>
      </c>
      <c r="L729">
        <f t="shared" si="102"/>
        <v>0.14587309624897751</v>
      </c>
      <c r="M729">
        <f t="shared" si="103"/>
        <v>0.14439294200132435</v>
      </c>
      <c r="N729">
        <f t="shared" si="104"/>
        <v>0.14232851634012386</v>
      </c>
      <c r="O729">
        <f t="shared" si="105"/>
        <v>0.14353601059478829</v>
      </c>
      <c r="P729">
        <f t="shared" si="106"/>
        <v>0.14010828496864411</v>
      </c>
      <c r="Q729">
        <f t="shared" si="107"/>
        <v>0.13901764499668912</v>
      </c>
      <c r="R729">
        <f t="shared" si="108"/>
        <v>1</v>
      </c>
    </row>
    <row r="730" spans="1:18" x14ac:dyDescent="0.3">
      <c r="A730">
        <v>729</v>
      </c>
      <c r="B730">
        <v>1151</v>
      </c>
      <c r="C730">
        <v>2662</v>
      </c>
      <c r="D730">
        <v>2660</v>
      </c>
      <c r="E730">
        <v>2562</v>
      </c>
      <c r="F730">
        <v>2587</v>
      </c>
      <c r="G730">
        <v>2708</v>
      </c>
      <c r="H730">
        <v>1832</v>
      </c>
      <c r="I730">
        <v>1478</v>
      </c>
      <c r="J730">
        <f t="shared" si="100"/>
        <v>16489</v>
      </c>
      <c r="K730">
        <f t="shared" si="101"/>
        <v>0.16144096064042696</v>
      </c>
      <c r="L730">
        <f t="shared" si="102"/>
        <v>0.16131966765722602</v>
      </c>
      <c r="M730">
        <f t="shared" si="103"/>
        <v>0.15537631148038086</v>
      </c>
      <c r="N730">
        <f t="shared" si="104"/>
        <v>0.15689247377039239</v>
      </c>
      <c r="O730">
        <f t="shared" si="105"/>
        <v>0.16423069925404815</v>
      </c>
      <c r="P730">
        <f t="shared" si="106"/>
        <v>0.11110437261204439</v>
      </c>
      <c r="Q730">
        <f t="shared" si="107"/>
        <v>8.9635514585481232E-2</v>
      </c>
      <c r="R730">
        <f t="shared" si="108"/>
        <v>1</v>
      </c>
    </row>
    <row r="731" spans="1:18" x14ac:dyDescent="0.3">
      <c r="A731">
        <v>730</v>
      </c>
      <c r="B731">
        <v>1152</v>
      </c>
      <c r="C731">
        <v>3093</v>
      </c>
      <c r="D731">
        <v>3283</v>
      </c>
      <c r="E731">
        <v>3293</v>
      </c>
      <c r="F731">
        <v>3157</v>
      </c>
      <c r="G731">
        <v>3220</v>
      </c>
      <c r="H731">
        <v>2451</v>
      </c>
      <c r="I731">
        <v>2201</v>
      </c>
      <c r="J731">
        <f t="shared" si="100"/>
        <v>20698</v>
      </c>
      <c r="K731">
        <f t="shared" si="101"/>
        <v>0.1494347279930428</v>
      </c>
      <c r="L731">
        <f t="shared" si="102"/>
        <v>0.15861435887525366</v>
      </c>
      <c r="M731">
        <f t="shared" si="103"/>
        <v>0.15909749734273843</v>
      </c>
      <c r="N731">
        <f t="shared" si="104"/>
        <v>0.1525268141849454</v>
      </c>
      <c r="O731">
        <f t="shared" si="105"/>
        <v>0.15557058653009953</v>
      </c>
      <c r="P731">
        <f t="shared" si="106"/>
        <v>0.11841723838051986</v>
      </c>
      <c r="Q731">
        <f t="shared" si="107"/>
        <v>0.10633877669340033</v>
      </c>
      <c r="R731">
        <f t="shared" si="108"/>
        <v>1</v>
      </c>
    </row>
    <row r="732" spans="1:18" x14ac:dyDescent="0.3">
      <c r="A732">
        <v>731</v>
      </c>
      <c r="B732">
        <v>1153</v>
      </c>
      <c r="C732">
        <v>7847</v>
      </c>
      <c r="D732">
        <v>8355</v>
      </c>
      <c r="E732">
        <v>8095</v>
      </c>
      <c r="F732">
        <v>8145</v>
      </c>
      <c r="G732">
        <v>8668</v>
      </c>
      <c r="H732">
        <v>8338</v>
      </c>
      <c r="I732">
        <v>7387</v>
      </c>
      <c r="J732">
        <f t="shared" si="100"/>
        <v>56835</v>
      </c>
      <c r="K732">
        <f t="shared" si="101"/>
        <v>0.13806633236561977</v>
      </c>
      <c r="L732">
        <f t="shared" si="102"/>
        <v>0.1470044866719451</v>
      </c>
      <c r="M732">
        <f t="shared" si="103"/>
        <v>0.14242984076713294</v>
      </c>
      <c r="N732">
        <f t="shared" si="104"/>
        <v>0.14330958036421218</v>
      </c>
      <c r="O732">
        <f t="shared" si="105"/>
        <v>0.15251165654966131</v>
      </c>
      <c r="P732">
        <f t="shared" si="106"/>
        <v>0.14670537520893814</v>
      </c>
      <c r="Q732">
        <f t="shared" si="107"/>
        <v>0.12997272807249055</v>
      </c>
      <c r="R732">
        <f t="shared" si="108"/>
        <v>1</v>
      </c>
    </row>
    <row r="733" spans="1:18" x14ac:dyDescent="0.3">
      <c r="A733">
        <v>732</v>
      </c>
      <c r="B733">
        <v>1155</v>
      </c>
      <c r="C733">
        <v>2823</v>
      </c>
      <c r="D733">
        <v>3081</v>
      </c>
      <c r="E733">
        <v>2892</v>
      </c>
      <c r="F733">
        <v>2912</v>
      </c>
      <c r="G733">
        <v>2912</v>
      </c>
      <c r="H733">
        <v>3220</v>
      </c>
      <c r="I733">
        <v>3031</v>
      </c>
      <c r="J733">
        <f t="shared" si="100"/>
        <v>20871</v>
      </c>
      <c r="K733">
        <f t="shared" si="101"/>
        <v>0.13525945091274974</v>
      </c>
      <c r="L733">
        <f t="shared" si="102"/>
        <v>0.14762110104930287</v>
      </c>
      <c r="M733">
        <f t="shared" si="103"/>
        <v>0.13856547362368837</v>
      </c>
      <c r="N733">
        <f t="shared" si="104"/>
        <v>0.13952374107613436</v>
      </c>
      <c r="O733">
        <f t="shared" si="105"/>
        <v>0.13952374107613436</v>
      </c>
      <c r="P733">
        <f t="shared" si="106"/>
        <v>0.15428105984380241</v>
      </c>
      <c r="Q733">
        <f t="shared" si="107"/>
        <v>0.14522543241818792</v>
      </c>
      <c r="R733">
        <f t="shared" si="108"/>
        <v>1</v>
      </c>
    </row>
    <row r="734" spans="1:18" x14ac:dyDescent="0.3">
      <c r="A734">
        <v>733</v>
      </c>
      <c r="B734">
        <v>1157</v>
      </c>
      <c r="C734">
        <v>2932</v>
      </c>
      <c r="D734">
        <v>3274</v>
      </c>
      <c r="E734">
        <v>3131</v>
      </c>
      <c r="F734">
        <v>3043</v>
      </c>
      <c r="G734">
        <v>3203</v>
      </c>
      <c r="H734">
        <v>2984</v>
      </c>
      <c r="I734">
        <v>2761</v>
      </c>
      <c r="J734">
        <f t="shared" si="100"/>
        <v>21328</v>
      </c>
      <c r="K734">
        <f t="shared" si="101"/>
        <v>0.13747186796699173</v>
      </c>
      <c r="L734">
        <f t="shared" si="102"/>
        <v>0.15350712678169542</v>
      </c>
      <c r="M734">
        <f t="shared" si="103"/>
        <v>0.14680232558139536</v>
      </c>
      <c r="N734">
        <f t="shared" si="104"/>
        <v>0.14267629407351837</v>
      </c>
      <c r="O734">
        <f t="shared" si="105"/>
        <v>0.15017816954238561</v>
      </c>
      <c r="P734">
        <f t="shared" si="106"/>
        <v>0.13990997749437359</v>
      </c>
      <c r="Q734">
        <f t="shared" si="107"/>
        <v>0.12945423855963992</v>
      </c>
      <c r="R734">
        <f t="shared" si="108"/>
        <v>1</v>
      </c>
    </row>
    <row r="735" spans="1:18" x14ac:dyDescent="0.3">
      <c r="A735">
        <v>734</v>
      </c>
      <c r="B735">
        <v>1158</v>
      </c>
      <c r="C735">
        <v>8624</v>
      </c>
      <c r="D735">
        <v>8874</v>
      </c>
      <c r="E735">
        <v>8526</v>
      </c>
      <c r="F735">
        <v>8475</v>
      </c>
      <c r="G735">
        <v>8568</v>
      </c>
      <c r="H735">
        <v>8842</v>
      </c>
      <c r="I735">
        <v>8228</v>
      </c>
      <c r="J735">
        <f t="shared" si="100"/>
        <v>60137</v>
      </c>
      <c r="K735">
        <f t="shared" si="101"/>
        <v>0.14340588988476313</v>
      </c>
      <c r="L735">
        <f t="shared" si="102"/>
        <v>0.14756306433643182</v>
      </c>
      <c r="M735">
        <f t="shared" si="103"/>
        <v>0.141776277499709</v>
      </c>
      <c r="N735">
        <f t="shared" si="104"/>
        <v>0.1409282139115686</v>
      </c>
      <c r="O735">
        <f t="shared" si="105"/>
        <v>0.14247468280758935</v>
      </c>
      <c r="P735">
        <f t="shared" si="106"/>
        <v>0.14703094600661823</v>
      </c>
      <c r="Q735">
        <f t="shared" si="107"/>
        <v>0.13682092555331993</v>
      </c>
      <c r="R735">
        <f t="shared" si="108"/>
        <v>1</v>
      </c>
    </row>
    <row r="736" spans="1:18" x14ac:dyDescent="0.3">
      <c r="A736">
        <v>735</v>
      </c>
      <c r="B736">
        <v>1159</v>
      </c>
      <c r="C736">
        <v>2749</v>
      </c>
      <c r="D736">
        <v>2937</v>
      </c>
      <c r="E736">
        <v>2656</v>
      </c>
      <c r="F736">
        <v>2743</v>
      </c>
      <c r="G736">
        <v>2726</v>
      </c>
      <c r="H736">
        <v>2194</v>
      </c>
      <c r="I736">
        <v>1882</v>
      </c>
      <c r="J736">
        <f t="shared" si="100"/>
        <v>17887</v>
      </c>
      <c r="K736">
        <f t="shared" si="101"/>
        <v>0.15368703527701683</v>
      </c>
      <c r="L736">
        <f t="shared" si="102"/>
        <v>0.16419746184379716</v>
      </c>
      <c r="M736">
        <f t="shared" si="103"/>
        <v>0.14848772851791803</v>
      </c>
      <c r="N736">
        <f t="shared" si="104"/>
        <v>0.15335159613126853</v>
      </c>
      <c r="O736">
        <f t="shared" si="105"/>
        <v>0.15240118521831497</v>
      </c>
      <c r="P736">
        <f t="shared" si="106"/>
        <v>0.12265891429529827</v>
      </c>
      <c r="Q736">
        <f t="shared" si="107"/>
        <v>0.1052160787163862</v>
      </c>
      <c r="R736">
        <f t="shared" si="108"/>
        <v>1</v>
      </c>
    </row>
    <row r="737" spans="1:18" x14ac:dyDescent="0.3">
      <c r="A737">
        <v>736</v>
      </c>
      <c r="B737">
        <v>1160</v>
      </c>
      <c r="C737">
        <v>8962</v>
      </c>
      <c r="D737">
        <v>9255</v>
      </c>
      <c r="E737">
        <v>8559</v>
      </c>
      <c r="F737">
        <v>8791</v>
      </c>
      <c r="G737">
        <v>8844</v>
      </c>
      <c r="H737">
        <v>7842</v>
      </c>
      <c r="I737">
        <v>7355</v>
      </c>
      <c r="J737">
        <f t="shared" si="100"/>
        <v>59608</v>
      </c>
      <c r="K737">
        <f t="shared" si="101"/>
        <v>0.15034894645014091</v>
      </c>
      <c r="L737">
        <f t="shared" si="102"/>
        <v>0.15526439404106832</v>
      </c>
      <c r="M737">
        <f t="shared" si="103"/>
        <v>0.14358810897866059</v>
      </c>
      <c r="N737">
        <f t="shared" si="104"/>
        <v>0.14748020399946316</v>
      </c>
      <c r="O737">
        <f t="shared" si="105"/>
        <v>0.14836934639645685</v>
      </c>
      <c r="P737">
        <f t="shared" si="106"/>
        <v>0.13155952221178366</v>
      </c>
      <c r="Q737">
        <f t="shared" si="107"/>
        <v>0.12338947792242652</v>
      </c>
      <c r="R737">
        <f t="shared" si="108"/>
        <v>1</v>
      </c>
    </row>
    <row r="738" spans="1:18" x14ac:dyDescent="0.3">
      <c r="A738">
        <v>737</v>
      </c>
      <c r="B738">
        <v>1161</v>
      </c>
      <c r="C738">
        <v>779</v>
      </c>
      <c r="D738">
        <v>756</v>
      </c>
      <c r="E738">
        <v>714</v>
      </c>
      <c r="F738">
        <v>778</v>
      </c>
      <c r="G738">
        <v>819</v>
      </c>
      <c r="H738">
        <v>664</v>
      </c>
      <c r="I738">
        <v>480</v>
      </c>
      <c r="J738">
        <f t="shared" si="100"/>
        <v>4990</v>
      </c>
      <c r="K738">
        <f t="shared" si="101"/>
        <v>0.1561122244488978</v>
      </c>
      <c r="L738">
        <f t="shared" si="102"/>
        <v>0.15150300601202404</v>
      </c>
      <c r="M738">
        <f t="shared" si="103"/>
        <v>0.14308617234468937</v>
      </c>
      <c r="N738">
        <f t="shared" si="104"/>
        <v>0.15591182364729458</v>
      </c>
      <c r="O738">
        <f t="shared" si="105"/>
        <v>0.16412825651302604</v>
      </c>
      <c r="P738">
        <f t="shared" si="106"/>
        <v>0.13306613226452907</v>
      </c>
      <c r="Q738">
        <f t="shared" si="107"/>
        <v>9.6192384769539077E-2</v>
      </c>
      <c r="R738">
        <f t="shared" si="108"/>
        <v>1</v>
      </c>
    </row>
    <row r="739" spans="1:18" x14ac:dyDescent="0.3">
      <c r="A739">
        <v>738</v>
      </c>
      <c r="B739">
        <v>1162</v>
      </c>
      <c r="C739">
        <v>2028</v>
      </c>
      <c r="D739">
        <v>2287</v>
      </c>
      <c r="E739">
        <v>2222</v>
      </c>
      <c r="F739">
        <v>2151</v>
      </c>
      <c r="G739">
        <v>2431</v>
      </c>
      <c r="H739">
        <v>1786</v>
      </c>
      <c r="I739">
        <v>1500</v>
      </c>
      <c r="J739">
        <f t="shared" si="100"/>
        <v>14405</v>
      </c>
      <c r="K739">
        <f t="shared" si="101"/>
        <v>0.14078444984380423</v>
      </c>
      <c r="L739">
        <f t="shared" si="102"/>
        <v>0.15876431794515794</v>
      </c>
      <c r="M739">
        <f t="shared" si="103"/>
        <v>0.15425199583477958</v>
      </c>
      <c r="N739">
        <f t="shared" si="104"/>
        <v>0.14932315168344326</v>
      </c>
      <c r="O739">
        <f t="shared" si="105"/>
        <v>0.16876084692814994</v>
      </c>
      <c r="P739">
        <f t="shared" si="106"/>
        <v>0.12398472752516487</v>
      </c>
      <c r="Q739">
        <f t="shared" si="107"/>
        <v>0.10413051023950018</v>
      </c>
      <c r="R739">
        <f t="shared" si="108"/>
        <v>1</v>
      </c>
    </row>
    <row r="740" spans="1:18" x14ac:dyDescent="0.3">
      <c r="A740">
        <v>739</v>
      </c>
      <c r="B740">
        <v>1163</v>
      </c>
      <c r="C740">
        <v>1578</v>
      </c>
      <c r="D740">
        <v>1766</v>
      </c>
      <c r="E740">
        <v>1633</v>
      </c>
      <c r="F740">
        <v>1633</v>
      </c>
      <c r="G740">
        <v>1732</v>
      </c>
      <c r="H740">
        <v>1636</v>
      </c>
      <c r="I740">
        <v>1397</v>
      </c>
      <c r="J740">
        <f t="shared" si="100"/>
        <v>11375</v>
      </c>
      <c r="K740">
        <f t="shared" si="101"/>
        <v>0.13872527472527474</v>
      </c>
      <c r="L740">
        <f t="shared" si="102"/>
        <v>0.15525274725274726</v>
      </c>
      <c r="M740">
        <f t="shared" si="103"/>
        <v>0.14356043956043957</v>
      </c>
      <c r="N740">
        <f t="shared" si="104"/>
        <v>0.14356043956043957</v>
      </c>
      <c r="O740">
        <f t="shared" si="105"/>
        <v>0.15226373626373627</v>
      </c>
      <c r="P740">
        <f t="shared" si="106"/>
        <v>0.14382417582417584</v>
      </c>
      <c r="Q740">
        <f t="shared" si="107"/>
        <v>0.12281318681318681</v>
      </c>
      <c r="R740">
        <f t="shared" si="108"/>
        <v>1</v>
      </c>
    </row>
    <row r="741" spans="1:18" x14ac:dyDescent="0.3">
      <c r="A741">
        <v>740</v>
      </c>
      <c r="B741">
        <v>1165</v>
      </c>
      <c r="C741">
        <v>1176</v>
      </c>
      <c r="D741">
        <v>1205</v>
      </c>
      <c r="E741">
        <v>1173</v>
      </c>
      <c r="F741">
        <v>1237</v>
      </c>
      <c r="G741">
        <v>1246</v>
      </c>
      <c r="H741">
        <v>1144</v>
      </c>
      <c r="I741">
        <v>1017</v>
      </c>
      <c r="J741">
        <f t="shared" si="100"/>
        <v>8198</v>
      </c>
      <c r="K741">
        <f t="shared" si="101"/>
        <v>0.14344962185898999</v>
      </c>
      <c r="L741">
        <f t="shared" si="102"/>
        <v>0.14698707001707734</v>
      </c>
      <c r="M741">
        <f t="shared" si="103"/>
        <v>0.1430836789460844</v>
      </c>
      <c r="N741">
        <f t="shared" si="104"/>
        <v>0.15089046108807025</v>
      </c>
      <c r="O741">
        <f t="shared" si="105"/>
        <v>0.15198828982678703</v>
      </c>
      <c r="P741">
        <f t="shared" si="106"/>
        <v>0.13954623078799708</v>
      </c>
      <c r="Q741">
        <f t="shared" si="107"/>
        <v>0.1240546474749939</v>
      </c>
      <c r="R741">
        <f t="shared" si="108"/>
        <v>1</v>
      </c>
    </row>
    <row r="742" spans="1:18" x14ac:dyDescent="0.3">
      <c r="A742">
        <v>741</v>
      </c>
      <c r="B742">
        <v>1166</v>
      </c>
      <c r="C742">
        <v>4224</v>
      </c>
      <c r="D742">
        <v>5325</v>
      </c>
      <c r="E742">
        <v>5116</v>
      </c>
      <c r="F742">
        <v>5041</v>
      </c>
      <c r="G742">
        <v>5028</v>
      </c>
      <c r="H742">
        <v>4391</v>
      </c>
      <c r="I742">
        <v>4112</v>
      </c>
      <c r="J742">
        <f t="shared" si="100"/>
        <v>33237</v>
      </c>
      <c r="K742">
        <f t="shared" si="101"/>
        <v>0.12708728224569005</v>
      </c>
      <c r="L742">
        <f t="shared" si="102"/>
        <v>0.16021301561512771</v>
      </c>
      <c r="M742">
        <f t="shared" si="103"/>
        <v>0.1539248427956795</v>
      </c>
      <c r="N742">
        <f t="shared" si="104"/>
        <v>0.15166832144898756</v>
      </c>
      <c r="O742">
        <f t="shared" si="105"/>
        <v>0.15127719108222765</v>
      </c>
      <c r="P742">
        <f t="shared" si="106"/>
        <v>0.13211180311099077</v>
      </c>
      <c r="Q742">
        <f t="shared" si="107"/>
        <v>0.12371754370129674</v>
      </c>
      <c r="R742">
        <f t="shared" si="108"/>
        <v>1</v>
      </c>
    </row>
    <row r="743" spans="1:18" x14ac:dyDescent="0.3">
      <c r="A743">
        <v>742</v>
      </c>
      <c r="B743">
        <v>1167</v>
      </c>
      <c r="C743">
        <v>4187</v>
      </c>
      <c r="D743">
        <v>4680</v>
      </c>
      <c r="E743">
        <v>4599</v>
      </c>
      <c r="F743">
        <v>4510</v>
      </c>
      <c r="G743">
        <v>4720</v>
      </c>
      <c r="H743">
        <v>4368</v>
      </c>
      <c r="I743">
        <v>4157</v>
      </c>
      <c r="J743">
        <f t="shared" si="100"/>
        <v>31221</v>
      </c>
      <c r="K743">
        <f t="shared" si="101"/>
        <v>0.13410845264405369</v>
      </c>
      <c r="L743">
        <f t="shared" si="102"/>
        <v>0.14989910637071202</v>
      </c>
      <c r="M743">
        <f t="shared" si="103"/>
        <v>0.14730469876044969</v>
      </c>
      <c r="N743">
        <f t="shared" si="104"/>
        <v>0.14445405336151948</v>
      </c>
      <c r="O743">
        <f t="shared" si="105"/>
        <v>0.15118029531405144</v>
      </c>
      <c r="P743">
        <f t="shared" si="106"/>
        <v>0.13990583261266457</v>
      </c>
      <c r="Q743">
        <f t="shared" si="107"/>
        <v>0.13314756093654911</v>
      </c>
      <c r="R743">
        <f t="shared" si="108"/>
        <v>1</v>
      </c>
    </row>
    <row r="744" spans="1:18" x14ac:dyDescent="0.3">
      <c r="A744">
        <v>743</v>
      </c>
      <c r="B744">
        <v>1168</v>
      </c>
      <c r="C744">
        <v>1984</v>
      </c>
      <c r="D744">
        <v>2363</v>
      </c>
      <c r="E744">
        <v>2224</v>
      </c>
      <c r="F744">
        <v>2139</v>
      </c>
      <c r="G744">
        <v>2166</v>
      </c>
      <c r="H744">
        <v>1975</v>
      </c>
      <c r="I744">
        <v>1656</v>
      </c>
      <c r="J744">
        <f t="shared" si="100"/>
        <v>14507</v>
      </c>
      <c r="K744">
        <f t="shared" si="101"/>
        <v>0.13676156338319431</v>
      </c>
      <c r="L744">
        <f t="shared" si="102"/>
        <v>0.16288688219480252</v>
      </c>
      <c r="M744">
        <f t="shared" si="103"/>
        <v>0.15330530088922589</v>
      </c>
      <c r="N744">
        <f t="shared" si="104"/>
        <v>0.14744606052250639</v>
      </c>
      <c r="O744">
        <f t="shared" si="105"/>
        <v>0.14930723099193494</v>
      </c>
      <c r="P744">
        <f t="shared" si="106"/>
        <v>0.13614117322671815</v>
      </c>
      <c r="Q744">
        <f t="shared" si="107"/>
        <v>0.11415178879161784</v>
      </c>
      <c r="R744">
        <f t="shared" si="108"/>
        <v>1</v>
      </c>
    </row>
    <row r="745" spans="1:18" x14ac:dyDescent="0.3">
      <c r="A745">
        <v>744</v>
      </c>
      <c r="B745">
        <v>1169</v>
      </c>
      <c r="C745">
        <v>2152</v>
      </c>
      <c r="D745">
        <v>2199</v>
      </c>
      <c r="E745">
        <v>2047</v>
      </c>
      <c r="F745">
        <v>2007</v>
      </c>
      <c r="G745">
        <v>2114</v>
      </c>
      <c r="H745">
        <v>1914</v>
      </c>
      <c r="I745">
        <v>1800</v>
      </c>
      <c r="J745">
        <f t="shared" si="100"/>
        <v>14233</v>
      </c>
      <c r="K745">
        <f t="shared" si="101"/>
        <v>0.15119792032600296</v>
      </c>
      <c r="L745">
        <f t="shared" si="102"/>
        <v>0.15450010538888498</v>
      </c>
      <c r="M745">
        <f t="shared" si="103"/>
        <v>0.14382069837701117</v>
      </c>
      <c r="N745">
        <f t="shared" si="104"/>
        <v>0.14101032811072858</v>
      </c>
      <c r="O745">
        <f t="shared" si="105"/>
        <v>0.14852806857303449</v>
      </c>
      <c r="P745">
        <f t="shared" si="106"/>
        <v>0.13447621724162159</v>
      </c>
      <c r="Q745">
        <f t="shared" si="107"/>
        <v>0.12646666198271622</v>
      </c>
      <c r="R745">
        <f t="shared" si="108"/>
        <v>1</v>
      </c>
    </row>
    <row r="746" spans="1:18" x14ac:dyDescent="0.3">
      <c r="A746">
        <v>745</v>
      </c>
      <c r="B746">
        <v>1170</v>
      </c>
      <c r="C746">
        <v>1238</v>
      </c>
      <c r="D746">
        <v>1286</v>
      </c>
      <c r="E746">
        <v>1280</v>
      </c>
      <c r="F746">
        <v>1277</v>
      </c>
      <c r="G746">
        <v>1331</v>
      </c>
      <c r="H746">
        <v>1320</v>
      </c>
      <c r="I746">
        <v>1052</v>
      </c>
      <c r="J746">
        <f t="shared" si="100"/>
        <v>8784</v>
      </c>
      <c r="K746">
        <f t="shared" si="101"/>
        <v>0.14093806921675775</v>
      </c>
      <c r="L746">
        <f t="shared" si="102"/>
        <v>0.14640255009107467</v>
      </c>
      <c r="M746">
        <f t="shared" si="103"/>
        <v>0.14571948998178508</v>
      </c>
      <c r="N746">
        <f t="shared" si="104"/>
        <v>0.14537795992714025</v>
      </c>
      <c r="O746">
        <f t="shared" si="105"/>
        <v>0.15152550091074682</v>
      </c>
      <c r="P746">
        <f t="shared" si="106"/>
        <v>0.15027322404371585</v>
      </c>
      <c r="Q746">
        <f t="shared" si="107"/>
        <v>0.1197632058287796</v>
      </c>
      <c r="R746">
        <f t="shared" si="108"/>
        <v>1</v>
      </c>
    </row>
    <row r="747" spans="1:18" x14ac:dyDescent="0.3">
      <c r="A747">
        <v>746</v>
      </c>
      <c r="B747">
        <v>1171</v>
      </c>
      <c r="C747">
        <v>1771</v>
      </c>
      <c r="D747">
        <v>1839</v>
      </c>
      <c r="E747">
        <v>1909</v>
      </c>
      <c r="F747">
        <v>1797</v>
      </c>
      <c r="G747">
        <v>1863</v>
      </c>
      <c r="H747">
        <v>1872</v>
      </c>
      <c r="I747">
        <v>1813</v>
      </c>
      <c r="J747">
        <f t="shared" si="100"/>
        <v>12864</v>
      </c>
      <c r="K747">
        <f t="shared" si="101"/>
        <v>0.13767101990049752</v>
      </c>
      <c r="L747">
        <f t="shared" si="102"/>
        <v>0.14295708955223882</v>
      </c>
      <c r="M747">
        <f t="shared" si="103"/>
        <v>0.14839863184079602</v>
      </c>
      <c r="N747">
        <f t="shared" si="104"/>
        <v>0.13969216417910449</v>
      </c>
      <c r="O747">
        <f t="shared" si="105"/>
        <v>0.14482276119402984</v>
      </c>
      <c r="P747">
        <f t="shared" si="106"/>
        <v>0.1455223880597015</v>
      </c>
      <c r="Q747">
        <f t="shared" si="107"/>
        <v>0.14093594527363185</v>
      </c>
      <c r="R747">
        <f t="shared" si="108"/>
        <v>1</v>
      </c>
    </row>
    <row r="748" spans="1:18" x14ac:dyDescent="0.3">
      <c r="A748">
        <v>747</v>
      </c>
      <c r="B748">
        <v>1172</v>
      </c>
      <c r="C748">
        <v>1603</v>
      </c>
      <c r="D748">
        <v>1728</v>
      </c>
      <c r="E748">
        <v>1546</v>
      </c>
      <c r="F748">
        <v>1524</v>
      </c>
      <c r="G748">
        <v>1575</v>
      </c>
      <c r="H748">
        <v>1227</v>
      </c>
      <c r="I748">
        <v>1079</v>
      </c>
      <c r="J748">
        <f t="shared" si="100"/>
        <v>10282</v>
      </c>
      <c r="K748">
        <f t="shared" si="101"/>
        <v>0.15590352071581404</v>
      </c>
      <c r="L748">
        <f t="shared" si="102"/>
        <v>0.16806068858198794</v>
      </c>
      <c r="M748">
        <f t="shared" si="103"/>
        <v>0.15035985216883874</v>
      </c>
      <c r="N748">
        <f t="shared" si="104"/>
        <v>0.14822019062439215</v>
      </c>
      <c r="O748">
        <f t="shared" si="105"/>
        <v>0.1531803151137911</v>
      </c>
      <c r="P748">
        <f t="shared" si="106"/>
        <v>0.11933475977436296</v>
      </c>
      <c r="Q748">
        <f t="shared" si="107"/>
        <v>0.10494067302081307</v>
      </c>
      <c r="R748">
        <f t="shared" si="108"/>
        <v>1</v>
      </c>
    </row>
    <row r="749" spans="1:18" x14ac:dyDescent="0.3">
      <c r="A749">
        <v>748</v>
      </c>
      <c r="B749">
        <v>1173</v>
      </c>
      <c r="C749">
        <v>3220</v>
      </c>
      <c r="D749">
        <v>3449</v>
      </c>
      <c r="E749">
        <v>3418</v>
      </c>
      <c r="F749">
        <v>3334</v>
      </c>
      <c r="G749">
        <v>3574</v>
      </c>
      <c r="H749">
        <v>3750</v>
      </c>
      <c r="I749">
        <v>3444</v>
      </c>
      <c r="J749">
        <f t="shared" si="100"/>
        <v>24189</v>
      </c>
      <c r="K749">
        <f t="shared" si="101"/>
        <v>0.13311835958493531</v>
      </c>
      <c r="L749">
        <f t="shared" si="102"/>
        <v>0.14258547273554095</v>
      </c>
      <c r="M749">
        <f t="shared" si="103"/>
        <v>0.141303898466245</v>
      </c>
      <c r="N749">
        <f t="shared" si="104"/>
        <v>0.13783124560750754</v>
      </c>
      <c r="O749">
        <f t="shared" si="105"/>
        <v>0.14775311091818596</v>
      </c>
      <c r="P749">
        <f t="shared" si="106"/>
        <v>0.15502914547935012</v>
      </c>
      <c r="Q749">
        <f t="shared" si="107"/>
        <v>0.14237876720823514</v>
      </c>
      <c r="R749">
        <f t="shared" si="108"/>
        <v>1</v>
      </c>
    </row>
    <row r="750" spans="1:18" x14ac:dyDescent="0.3">
      <c r="A750">
        <v>749</v>
      </c>
      <c r="B750">
        <v>1174</v>
      </c>
      <c r="C750">
        <v>1304</v>
      </c>
      <c r="D750">
        <v>1387</v>
      </c>
      <c r="E750">
        <v>1410</v>
      </c>
      <c r="F750">
        <v>1248</v>
      </c>
      <c r="G750">
        <v>1489</v>
      </c>
      <c r="H750">
        <v>1200</v>
      </c>
      <c r="I750">
        <v>969</v>
      </c>
      <c r="J750">
        <f t="shared" si="100"/>
        <v>9007</v>
      </c>
      <c r="K750">
        <f t="shared" si="101"/>
        <v>0.14477628511157989</v>
      </c>
      <c r="L750">
        <f t="shared" si="102"/>
        <v>0.15399134006883536</v>
      </c>
      <c r="M750">
        <f t="shared" si="103"/>
        <v>0.15654490951482181</v>
      </c>
      <c r="N750">
        <f t="shared" si="104"/>
        <v>0.13855889863439547</v>
      </c>
      <c r="O750">
        <f t="shared" si="105"/>
        <v>0.16531586543799268</v>
      </c>
      <c r="P750">
        <f t="shared" si="106"/>
        <v>0.13322971022538027</v>
      </c>
      <c r="Q750">
        <f t="shared" si="107"/>
        <v>0.10758299100699456</v>
      </c>
      <c r="R750">
        <f t="shared" si="108"/>
        <v>1</v>
      </c>
    </row>
    <row r="751" spans="1:18" x14ac:dyDescent="0.3">
      <c r="A751">
        <v>750</v>
      </c>
      <c r="B751">
        <v>1175</v>
      </c>
      <c r="C751">
        <v>1138</v>
      </c>
      <c r="D751">
        <v>1177</v>
      </c>
      <c r="E751">
        <v>1260</v>
      </c>
      <c r="F751">
        <v>1127</v>
      </c>
      <c r="G751">
        <v>1233</v>
      </c>
      <c r="H751">
        <v>1010</v>
      </c>
      <c r="I751">
        <v>927</v>
      </c>
      <c r="J751">
        <f t="shared" si="100"/>
        <v>7872</v>
      </c>
      <c r="K751">
        <f t="shared" si="101"/>
        <v>0.1445630081300813</v>
      </c>
      <c r="L751">
        <f t="shared" si="102"/>
        <v>0.14951727642276422</v>
      </c>
      <c r="M751">
        <f t="shared" si="103"/>
        <v>0.1600609756097561</v>
      </c>
      <c r="N751">
        <f t="shared" si="104"/>
        <v>0.14316565040650406</v>
      </c>
      <c r="O751">
        <f t="shared" si="105"/>
        <v>0.1566310975609756</v>
      </c>
      <c r="P751">
        <f t="shared" si="106"/>
        <v>0.12830284552845528</v>
      </c>
      <c r="Q751">
        <f t="shared" si="107"/>
        <v>0.11775914634146341</v>
      </c>
      <c r="R751">
        <f t="shared" si="108"/>
        <v>1</v>
      </c>
    </row>
    <row r="752" spans="1:18" x14ac:dyDescent="0.3">
      <c r="A752">
        <v>751</v>
      </c>
      <c r="B752">
        <v>1177</v>
      </c>
      <c r="C752">
        <v>1361</v>
      </c>
      <c r="D752">
        <v>1576</v>
      </c>
      <c r="E752">
        <v>1459</v>
      </c>
      <c r="F752">
        <v>1496</v>
      </c>
      <c r="G752">
        <v>1612</v>
      </c>
      <c r="H752">
        <v>1294</v>
      </c>
      <c r="I752">
        <v>1063</v>
      </c>
      <c r="J752">
        <f t="shared" si="100"/>
        <v>9861</v>
      </c>
      <c r="K752">
        <f t="shared" si="101"/>
        <v>0.13801845654598924</v>
      </c>
      <c r="L752">
        <f t="shared" si="102"/>
        <v>0.15982151911570835</v>
      </c>
      <c r="M752">
        <f t="shared" si="103"/>
        <v>0.14795659669404726</v>
      </c>
      <c r="N752">
        <f t="shared" si="104"/>
        <v>0.1517087516479059</v>
      </c>
      <c r="O752">
        <f t="shared" si="105"/>
        <v>0.16347226447621946</v>
      </c>
      <c r="P752">
        <f t="shared" si="106"/>
        <v>0.1312240137917047</v>
      </c>
      <c r="Q752">
        <f t="shared" si="107"/>
        <v>0.1077983977284251</v>
      </c>
      <c r="R752">
        <f t="shared" si="108"/>
        <v>1</v>
      </c>
    </row>
    <row r="753" spans="1:18" x14ac:dyDescent="0.3">
      <c r="A753">
        <v>752</v>
      </c>
      <c r="B753">
        <v>1178</v>
      </c>
      <c r="C753">
        <v>1119</v>
      </c>
      <c r="D753">
        <v>1148</v>
      </c>
      <c r="E753">
        <v>1114</v>
      </c>
      <c r="F753">
        <v>1125</v>
      </c>
      <c r="G753">
        <v>1038</v>
      </c>
      <c r="H753">
        <v>1129</v>
      </c>
      <c r="I753">
        <v>1004</v>
      </c>
      <c r="J753">
        <f t="shared" si="100"/>
        <v>7677</v>
      </c>
      <c r="K753">
        <f t="shared" si="101"/>
        <v>0.14576006252442361</v>
      </c>
      <c r="L753">
        <f t="shared" si="102"/>
        <v>0.14953757978376969</v>
      </c>
      <c r="M753">
        <f t="shared" si="103"/>
        <v>0.145108766445226</v>
      </c>
      <c r="N753">
        <f t="shared" si="104"/>
        <v>0.14654161781946073</v>
      </c>
      <c r="O753">
        <f t="shared" si="105"/>
        <v>0.13520906604142244</v>
      </c>
      <c r="P753">
        <f t="shared" si="106"/>
        <v>0.14706265468281882</v>
      </c>
      <c r="Q753">
        <f t="shared" si="107"/>
        <v>0.13078025270287874</v>
      </c>
      <c r="R753">
        <f t="shared" si="108"/>
        <v>1</v>
      </c>
    </row>
    <row r="754" spans="1:18" x14ac:dyDescent="0.3">
      <c r="A754">
        <v>753</v>
      </c>
      <c r="B754">
        <v>1180</v>
      </c>
      <c r="C754">
        <v>1365</v>
      </c>
      <c r="D754">
        <v>1415</v>
      </c>
      <c r="E754">
        <v>1311</v>
      </c>
      <c r="F754">
        <v>1297</v>
      </c>
      <c r="G754">
        <v>1301</v>
      </c>
      <c r="H754">
        <v>1230</v>
      </c>
      <c r="I754">
        <v>1040</v>
      </c>
      <c r="J754">
        <f t="shared" si="100"/>
        <v>8959</v>
      </c>
      <c r="K754">
        <f t="shared" si="101"/>
        <v>0.15236075454849871</v>
      </c>
      <c r="L754">
        <f t="shared" si="102"/>
        <v>0.15794173456859023</v>
      </c>
      <c r="M754">
        <f t="shared" si="103"/>
        <v>0.14633329612679988</v>
      </c>
      <c r="N754">
        <f t="shared" si="104"/>
        <v>0.14477062172117425</v>
      </c>
      <c r="O754">
        <f t="shared" si="105"/>
        <v>0.14521710012278155</v>
      </c>
      <c r="P754">
        <f t="shared" si="106"/>
        <v>0.13729210849425158</v>
      </c>
      <c r="Q754">
        <f t="shared" si="107"/>
        <v>0.11608438441790378</v>
      </c>
      <c r="R754">
        <f t="shared" si="108"/>
        <v>1</v>
      </c>
    </row>
    <row r="755" spans="1:18" x14ac:dyDescent="0.3">
      <c r="A755">
        <v>754</v>
      </c>
      <c r="B755">
        <v>1181</v>
      </c>
      <c r="C755">
        <v>490</v>
      </c>
      <c r="D755">
        <v>473</v>
      </c>
      <c r="E755">
        <v>433</v>
      </c>
      <c r="F755">
        <v>444</v>
      </c>
      <c r="G755">
        <v>408</v>
      </c>
      <c r="H755">
        <v>164</v>
      </c>
      <c r="I755">
        <v>115</v>
      </c>
      <c r="J755">
        <f t="shared" si="100"/>
        <v>2527</v>
      </c>
      <c r="K755">
        <f t="shared" si="101"/>
        <v>0.19390581717451524</v>
      </c>
      <c r="L755">
        <f t="shared" si="102"/>
        <v>0.18717847249703207</v>
      </c>
      <c r="M755">
        <f t="shared" si="103"/>
        <v>0.17134942619707164</v>
      </c>
      <c r="N755">
        <f t="shared" si="104"/>
        <v>0.17570241392956074</v>
      </c>
      <c r="O755">
        <f t="shared" si="105"/>
        <v>0.16145627225959636</v>
      </c>
      <c r="P755">
        <f t="shared" si="106"/>
        <v>6.4899089829837747E-2</v>
      </c>
      <c r="Q755">
        <f t="shared" si="107"/>
        <v>4.5508508112386228E-2</v>
      </c>
      <c r="R755">
        <f t="shared" si="108"/>
        <v>1</v>
      </c>
    </row>
    <row r="756" spans="1:18" x14ac:dyDescent="0.3">
      <c r="A756">
        <v>755</v>
      </c>
      <c r="B756">
        <v>1182</v>
      </c>
      <c r="C756">
        <v>2991</v>
      </c>
      <c r="D756">
        <v>2978</v>
      </c>
      <c r="E756">
        <v>2788</v>
      </c>
      <c r="F756">
        <v>2659</v>
      </c>
      <c r="G756">
        <v>2914</v>
      </c>
      <c r="H756">
        <v>2302</v>
      </c>
      <c r="I756">
        <v>1777</v>
      </c>
      <c r="J756">
        <f t="shared" si="100"/>
        <v>18409</v>
      </c>
      <c r="K756">
        <f t="shared" si="101"/>
        <v>0.16247487641914282</v>
      </c>
      <c r="L756">
        <f t="shared" si="102"/>
        <v>0.16176870009234615</v>
      </c>
      <c r="M756">
        <f t="shared" si="103"/>
        <v>0.15144766146993319</v>
      </c>
      <c r="N756">
        <f t="shared" si="104"/>
        <v>0.14444021945787386</v>
      </c>
      <c r="O756">
        <f t="shared" si="105"/>
        <v>0.1582921397142702</v>
      </c>
      <c r="P756">
        <f t="shared" si="106"/>
        <v>0.125047531098919</v>
      </c>
      <c r="Q756">
        <f t="shared" si="107"/>
        <v>9.6528871747514802E-2</v>
      </c>
      <c r="R756">
        <f t="shared" si="108"/>
        <v>1</v>
      </c>
    </row>
    <row r="757" spans="1:18" x14ac:dyDescent="0.3">
      <c r="A757">
        <v>756</v>
      </c>
      <c r="B757">
        <v>1183</v>
      </c>
      <c r="C757">
        <v>389</v>
      </c>
      <c r="D757">
        <v>437</v>
      </c>
      <c r="E757">
        <v>370</v>
      </c>
      <c r="F757">
        <v>432</v>
      </c>
      <c r="G757">
        <v>331</v>
      </c>
      <c r="H757">
        <v>237</v>
      </c>
      <c r="I757">
        <v>275</v>
      </c>
      <c r="J757">
        <f t="shared" si="100"/>
        <v>2471</v>
      </c>
      <c r="K757">
        <f t="shared" si="101"/>
        <v>0.15742614326183732</v>
      </c>
      <c r="L757">
        <f t="shared" si="102"/>
        <v>0.17685147713476326</v>
      </c>
      <c r="M757">
        <f t="shared" si="103"/>
        <v>0.14973694860380413</v>
      </c>
      <c r="N757">
        <f t="shared" si="104"/>
        <v>0.17482800485633346</v>
      </c>
      <c r="O757">
        <f t="shared" si="105"/>
        <v>0.13395386483205179</v>
      </c>
      <c r="P757">
        <f t="shared" si="106"/>
        <v>9.5912585997571839E-2</v>
      </c>
      <c r="Q757">
        <f t="shared" si="107"/>
        <v>0.1112909753136382</v>
      </c>
      <c r="R757">
        <f t="shared" si="108"/>
        <v>1</v>
      </c>
    </row>
    <row r="758" spans="1:18" x14ac:dyDescent="0.3">
      <c r="A758">
        <v>757</v>
      </c>
      <c r="B758">
        <v>1184</v>
      </c>
      <c r="C758">
        <v>1675</v>
      </c>
      <c r="D758">
        <v>1893</v>
      </c>
      <c r="E758">
        <v>1754</v>
      </c>
      <c r="F758">
        <v>1789</v>
      </c>
      <c r="G758">
        <v>1826</v>
      </c>
      <c r="H758">
        <v>1686</v>
      </c>
      <c r="I758">
        <v>1403</v>
      </c>
      <c r="J758">
        <f t="shared" si="100"/>
        <v>12026</v>
      </c>
      <c r="K758">
        <f t="shared" si="101"/>
        <v>0.13928155662730751</v>
      </c>
      <c r="L758">
        <f t="shared" si="102"/>
        <v>0.15740894728089141</v>
      </c>
      <c r="M758">
        <f t="shared" si="103"/>
        <v>0.14585065691002827</v>
      </c>
      <c r="N758">
        <f t="shared" si="104"/>
        <v>0.14876101779477799</v>
      </c>
      <c r="O758">
        <f t="shared" si="105"/>
        <v>0.15183768501579911</v>
      </c>
      <c r="P758">
        <f t="shared" si="106"/>
        <v>0.14019624147680027</v>
      </c>
      <c r="Q758">
        <f t="shared" si="107"/>
        <v>0.11666389489439548</v>
      </c>
      <c r="R758">
        <f t="shared" si="108"/>
        <v>1</v>
      </c>
    </row>
    <row r="759" spans="1:18" x14ac:dyDescent="0.3">
      <c r="A759">
        <v>758</v>
      </c>
      <c r="B759">
        <v>1185</v>
      </c>
      <c r="C759">
        <v>1712</v>
      </c>
      <c r="D759">
        <v>1936</v>
      </c>
      <c r="E759">
        <v>1769</v>
      </c>
      <c r="F759">
        <v>1787</v>
      </c>
      <c r="G759">
        <v>1863</v>
      </c>
      <c r="H759">
        <v>1744</v>
      </c>
      <c r="I759">
        <v>1478</v>
      </c>
      <c r="J759">
        <f t="shared" si="100"/>
        <v>12289</v>
      </c>
      <c r="K759">
        <f t="shared" si="101"/>
        <v>0.13931157946130687</v>
      </c>
      <c r="L759">
        <f t="shared" si="102"/>
        <v>0.15753926275530963</v>
      </c>
      <c r="M759">
        <f t="shared" si="103"/>
        <v>0.14394987387094149</v>
      </c>
      <c r="N759">
        <f t="shared" si="104"/>
        <v>0.14541459842135243</v>
      </c>
      <c r="O759">
        <f t="shared" si="105"/>
        <v>0.15159899096753193</v>
      </c>
      <c r="P759">
        <f t="shared" si="106"/>
        <v>0.14191553421759298</v>
      </c>
      <c r="Q759">
        <f t="shared" si="107"/>
        <v>0.12027016030596469</v>
      </c>
      <c r="R759">
        <f t="shared" si="108"/>
        <v>1</v>
      </c>
    </row>
    <row r="760" spans="1:18" x14ac:dyDescent="0.3">
      <c r="A760">
        <v>759</v>
      </c>
      <c r="B760">
        <v>1186</v>
      </c>
      <c r="C760">
        <v>778</v>
      </c>
      <c r="D760">
        <v>796</v>
      </c>
      <c r="E760">
        <v>692</v>
      </c>
      <c r="F760">
        <v>847</v>
      </c>
      <c r="G760">
        <v>752</v>
      </c>
      <c r="H760">
        <v>545</v>
      </c>
      <c r="I760">
        <v>534</v>
      </c>
      <c r="J760">
        <f t="shared" si="100"/>
        <v>4944</v>
      </c>
      <c r="K760">
        <f t="shared" si="101"/>
        <v>0.15736245954692557</v>
      </c>
      <c r="L760">
        <f t="shared" si="102"/>
        <v>0.1610032362459547</v>
      </c>
      <c r="M760">
        <f t="shared" si="103"/>
        <v>0.13996763754045308</v>
      </c>
      <c r="N760">
        <f t="shared" si="104"/>
        <v>0.17131877022653721</v>
      </c>
      <c r="O760">
        <f t="shared" si="105"/>
        <v>0.15210355987055016</v>
      </c>
      <c r="P760">
        <f t="shared" si="106"/>
        <v>0.11023462783171521</v>
      </c>
      <c r="Q760">
        <f t="shared" si="107"/>
        <v>0.10800970873786407</v>
      </c>
      <c r="R760">
        <f t="shared" si="108"/>
        <v>1</v>
      </c>
    </row>
    <row r="761" spans="1:18" x14ac:dyDescent="0.3">
      <c r="A761">
        <v>760</v>
      </c>
      <c r="B761">
        <v>1187</v>
      </c>
      <c r="C761">
        <v>454</v>
      </c>
      <c r="D761">
        <v>488</v>
      </c>
      <c r="E761">
        <v>447</v>
      </c>
      <c r="F761">
        <v>425</v>
      </c>
      <c r="G761">
        <v>472</v>
      </c>
      <c r="H761">
        <v>424</v>
      </c>
      <c r="I761">
        <v>328</v>
      </c>
      <c r="J761">
        <f t="shared" si="100"/>
        <v>3038</v>
      </c>
      <c r="K761">
        <f t="shared" si="101"/>
        <v>0.14944042132982224</v>
      </c>
      <c r="L761">
        <f t="shared" si="102"/>
        <v>0.16063199473337722</v>
      </c>
      <c r="M761">
        <f t="shared" si="103"/>
        <v>0.14713627386438446</v>
      </c>
      <c r="N761">
        <f t="shared" si="104"/>
        <v>0.13989466754443713</v>
      </c>
      <c r="O761">
        <f t="shared" si="105"/>
        <v>0.1553653719552337</v>
      </c>
      <c r="P761">
        <f t="shared" si="106"/>
        <v>0.13956550362080317</v>
      </c>
      <c r="Q761">
        <f t="shared" si="107"/>
        <v>0.10796576695194207</v>
      </c>
      <c r="R761">
        <f t="shared" si="108"/>
        <v>1</v>
      </c>
    </row>
    <row r="762" spans="1:18" x14ac:dyDescent="0.3">
      <c r="A762">
        <v>761</v>
      </c>
      <c r="B762">
        <v>1188</v>
      </c>
      <c r="C762">
        <v>716</v>
      </c>
      <c r="D762">
        <v>765</v>
      </c>
      <c r="E762">
        <v>663</v>
      </c>
      <c r="F762">
        <v>685</v>
      </c>
      <c r="G762">
        <v>613</v>
      </c>
      <c r="H762">
        <v>327</v>
      </c>
      <c r="I762">
        <v>363</v>
      </c>
      <c r="J762">
        <f t="shared" si="100"/>
        <v>4132</v>
      </c>
      <c r="K762">
        <f t="shared" si="101"/>
        <v>0.17328170377541141</v>
      </c>
      <c r="L762">
        <f t="shared" si="102"/>
        <v>0.1851403678606002</v>
      </c>
      <c r="M762">
        <f t="shared" si="103"/>
        <v>0.16045498547918682</v>
      </c>
      <c r="N762">
        <f t="shared" si="104"/>
        <v>0.16577928363988384</v>
      </c>
      <c r="O762">
        <f t="shared" si="105"/>
        <v>0.1483543078412391</v>
      </c>
      <c r="P762">
        <f t="shared" si="106"/>
        <v>7.9138431752178121E-2</v>
      </c>
      <c r="Q762">
        <f t="shared" si="107"/>
        <v>8.7850919651500478E-2</v>
      </c>
      <c r="R762">
        <f t="shared" si="108"/>
        <v>1</v>
      </c>
    </row>
    <row r="763" spans="1:18" x14ac:dyDescent="0.3">
      <c r="A763">
        <v>762</v>
      </c>
      <c r="B763">
        <v>1190</v>
      </c>
      <c r="C763">
        <v>948</v>
      </c>
      <c r="D763">
        <v>956</v>
      </c>
      <c r="E763">
        <v>782</v>
      </c>
      <c r="F763">
        <v>878</v>
      </c>
      <c r="G763">
        <v>876</v>
      </c>
      <c r="H763">
        <v>611</v>
      </c>
      <c r="I763">
        <v>577</v>
      </c>
      <c r="J763">
        <f t="shared" si="100"/>
        <v>5628</v>
      </c>
      <c r="K763">
        <f t="shared" si="101"/>
        <v>0.16844349680170576</v>
      </c>
      <c r="L763">
        <f t="shared" si="102"/>
        <v>0.16986496090973702</v>
      </c>
      <c r="M763">
        <f t="shared" si="103"/>
        <v>0.13894811656005687</v>
      </c>
      <c r="N763">
        <f t="shared" si="104"/>
        <v>0.15600568585643212</v>
      </c>
      <c r="O763">
        <f t="shared" si="105"/>
        <v>0.15565031982942432</v>
      </c>
      <c r="P763">
        <f t="shared" si="106"/>
        <v>0.10856432125088841</v>
      </c>
      <c r="Q763">
        <f t="shared" si="107"/>
        <v>0.1025230987917555</v>
      </c>
      <c r="R763">
        <f t="shared" si="108"/>
        <v>1</v>
      </c>
    </row>
    <row r="764" spans="1:18" x14ac:dyDescent="0.3">
      <c r="A764">
        <v>763</v>
      </c>
      <c r="B764">
        <v>1191</v>
      </c>
      <c r="C764">
        <v>2513</v>
      </c>
      <c r="D764">
        <v>2557</v>
      </c>
      <c r="E764">
        <v>2383</v>
      </c>
      <c r="F764">
        <v>2453</v>
      </c>
      <c r="G764">
        <v>2537</v>
      </c>
      <c r="H764">
        <v>2052</v>
      </c>
      <c r="I764">
        <v>2019</v>
      </c>
      <c r="J764">
        <f t="shared" si="100"/>
        <v>16514</v>
      </c>
      <c r="K764">
        <f t="shared" si="101"/>
        <v>0.15217391304347827</v>
      </c>
      <c r="L764">
        <f t="shared" si="102"/>
        <v>0.15483831900205886</v>
      </c>
      <c r="M764">
        <f t="shared" si="103"/>
        <v>0.14430180452949012</v>
      </c>
      <c r="N764">
        <f t="shared" si="104"/>
        <v>0.14854063219086835</v>
      </c>
      <c r="O764">
        <f t="shared" si="105"/>
        <v>0.15362722538452223</v>
      </c>
      <c r="P764">
        <f t="shared" si="106"/>
        <v>0.12425820515925881</v>
      </c>
      <c r="Q764">
        <f t="shared" si="107"/>
        <v>0.12225990069032336</v>
      </c>
      <c r="R764">
        <f t="shared" si="108"/>
        <v>1</v>
      </c>
    </row>
    <row r="765" spans="1:18" x14ac:dyDescent="0.3">
      <c r="A765">
        <v>764</v>
      </c>
      <c r="B765">
        <v>1192</v>
      </c>
      <c r="C765">
        <v>1556</v>
      </c>
      <c r="D765">
        <v>1579</v>
      </c>
      <c r="E765">
        <v>1425</v>
      </c>
      <c r="F765">
        <v>1632</v>
      </c>
      <c r="G765">
        <v>1515</v>
      </c>
      <c r="H765">
        <v>1573</v>
      </c>
      <c r="I765">
        <v>1292</v>
      </c>
      <c r="J765">
        <f t="shared" si="100"/>
        <v>10572</v>
      </c>
      <c r="K765">
        <f t="shared" si="101"/>
        <v>0.1471812334468407</v>
      </c>
      <c r="L765">
        <f t="shared" si="102"/>
        <v>0.14935679152478246</v>
      </c>
      <c r="M765">
        <f t="shared" si="103"/>
        <v>0.13479001135073779</v>
      </c>
      <c r="N765">
        <f t="shared" si="104"/>
        <v>0.15437003405221339</v>
      </c>
      <c r="O765">
        <f t="shared" si="105"/>
        <v>0.14330306469920545</v>
      </c>
      <c r="P765">
        <f t="shared" si="106"/>
        <v>0.1487892546348846</v>
      </c>
      <c r="Q765">
        <f t="shared" si="107"/>
        <v>0.1222096102913356</v>
      </c>
      <c r="R765">
        <f t="shared" si="108"/>
        <v>1</v>
      </c>
    </row>
    <row r="766" spans="1:18" x14ac:dyDescent="0.3">
      <c r="A766">
        <v>765</v>
      </c>
      <c r="B766">
        <v>1193</v>
      </c>
      <c r="C766">
        <v>2356</v>
      </c>
      <c r="D766">
        <v>2575</v>
      </c>
      <c r="E766">
        <v>2447</v>
      </c>
      <c r="F766">
        <v>2492</v>
      </c>
      <c r="G766">
        <v>2679</v>
      </c>
      <c r="H766">
        <v>1891</v>
      </c>
      <c r="I766">
        <v>1619</v>
      </c>
      <c r="J766">
        <f t="shared" si="100"/>
        <v>16059</v>
      </c>
      <c r="K766">
        <f t="shared" si="101"/>
        <v>0.14670901052369387</v>
      </c>
      <c r="L766">
        <f t="shared" si="102"/>
        <v>0.16034622330157544</v>
      </c>
      <c r="M766">
        <f t="shared" si="103"/>
        <v>0.15237561491998255</v>
      </c>
      <c r="N766">
        <f t="shared" si="104"/>
        <v>0.15517778192913631</v>
      </c>
      <c r="O766">
        <f t="shared" si="105"/>
        <v>0.16682234261161966</v>
      </c>
      <c r="P766">
        <f t="shared" si="106"/>
        <v>0.11775328476243851</v>
      </c>
      <c r="Q766">
        <f t="shared" si="107"/>
        <v>0.10081574195155364</v>
      </c>
      <c r="R766">
        <f t="shared" si="108"/>
        <v>1</v>
      </c>
    </row>
    <row r="767" spans="1:18" x14ac:dyDescent="0.3">
      <c r="A767">
        <v>766</v>
      </c>
      <c r="B767">
        <v>1194</v>
      </c>
      <c r="C767">
        <v>1331</v>
      </c>
      <c r="D767">
        <v>1297</v>
      </c>
      <c r="E767">
        <v>1306</v>
      </c>
      <c r="F767">
        <v>1352</v>
      </c>
      <c r="G767">
        <v>1216</v>
      </c>
      <c r="H767">
        <v>529</v>
      </c>
      <c r="I767">
        <v>548</v>
      </c>
      <c r="J767">
        <f t="shared" si="100"/>
        <v>7579</v>
      </c>
      <c r="K767">
        <f t="shared" si="101"/>
        <v>0.17561683599419448</v>
      </c>
      <c r="L767">
        <f t="shared" si="102"/>
        <v>0.17113075603641642</v>
      </c>
      <c r="M767">
        <f t="shared" si="103"/>
        <v>0.17231824778994589</v>
      </c>
      <c r="N767">
        <f t="shared" si="104"/>
        <v>0.17838765008576329</v>
      </c>
      <c r="O767">
        <f t="shared" si="105"/>
        <v>0.16044333025465102</v>
      </c>
      <c r="P767">
        <f t="shared" si="106"/>
        <v>6.9798126401899988E-2</v>
      </c>
      <c r="Q767">
        <f t="shared" si="107"/>
        <v>7.2305053437128911E-2</v>
      </c>
      <c r="R767">
        <f t="shared" si="108"/>
        <v>1</v>
      </c>
    </row>
    <row r="768" spans="1:18" x14ac:dyDescent="0.3">
      <c r="A768">
        <v>767</v>
      </c>
      <c r="B768">
        <v>1195</v>
      </c>
      <c r="C768">
        <v>2699</v>
      </c>
      <c r="D768">
        <v>2954</v>
      </c>
      <c r="E768">
        <v>2751</v>
      </c>
      <c r="F768">
        <v>2815</v>
      </c>
      <c r="G768">
        <v>2867</v>
      </c>
      <c r="H768">
        <v>834</v>
      </c>
      <c r="I768">
        <v>815</v>
      </c>
      <c r="J768">
        <f t="shared" si="100"/>
        <v>15735</v>
      </c>
      <c r="K768">
        <f t="shared" si="101"/>
        <v>0.17152843978392118</v>
      </c>
      <c r="L768">
        <f t="shared" si="102"/>
        <v>0.18773435017476961</v>
      </c>
      <c r="M768">
        <f t="shared" si="103"/>
        <v>0.17483317445185892</v>
      </c>
      <c r="N768">
        <f t="shared" si="104"/>
        <v>0.17890054019701304</v>
      </c>
      <c r="O768">
        <f t="shared" si="105"/>
        <v>0.18220527486495075</v>
      </c>
      <c r="P768">
        <f t="shared" si="106"/>
        <v>5.3002859866539562E-2</v>
      </c>
      <c r="Q768">
        <f t="shared" si="107"/>
        <v>5.1795360660946935E-2</v>
      </c>
      <c r="R768">
        <f t="shared" si="108"/>
        <v>1</v>
      </c>
    </row>
    <row r="769" spans="1:18" x14ac:dyDescent="0.3">
      <c r="A769">
        <v>768</v>
      </c>
      <c r="B769">
        <v>1196</v>
      </c>
      <c r="C769">
        <v>914</v>
      </c>
      <c r="D769">
        <v>1095</v>
      </c>
      <c r="E769">
        <v>896</v>
      </c>
      <c r="F769">
        <v>910</v>
      </c>
      <c r="G769">
        <v>913</v>
      </c>
      <c r="H769">
        <v>880</v>
      </c>
      <c r="I769">
        <v>946</v>
      </c>
      <c r="J769">
        <f t="shared" si="100"/>
        <v>6554</v>
      </c>
      <c r="K769">
        <f t="shared" si="101"/>
        <v>0.13945682026243517</v>
      </c>
      <c r="L769">
        <f t="shared" si="102"/>
        <v>0.1670735428745804</v>
      </c>
      <c r="M769">
        <f t="shared" si="103"/>
        <v>0.13671040585901739</v>
      </c>
      <c r="N769">
        <f t="shared" si="104"/>
        <v>0.13884650595056455</v>
      </c>
      <c r="O769">
        <f t="shared" si="105"/>
        <v>0.13930424168446751</v>
      </c>
      <c r="P769">
        <f t="shared" si="106"/>
        <v>0.13426914861153494</v>
      </c>
      <c r="Q769">
        <f t="shared" si="107"/>
        <v>0.14433933475740007</v>
      </c>
      <c r="R769">
        <f t="shared" si="108"/>
        <v>1</v>
      </c>
    </row>
    <row r="770" spans="1:18" x14ac:dyDescent="0.3">
      <c r="A770">
        <v>769</v>
      </c>
      <c r="B770">
        <v>1197</v>
      </c>
      <c r="C770">
        <v>3634</v>
      </c>
      <c r="D770">
        <v>3925</v>
      </c>
      <c r="E770">
        <v>3669</v>
      </c>
      <c r="F770">
        <v>3764</v>
      </c>
      <c r="G770">
        <v>3832</v>
      </c>
      <c r="H770">
        <v>3332</v>
      </c>
      <c r="I770">
        <v>3370</v>
      </c>
      <c r="J770">
        <f t="shared" si="100"/>
        <v>25526</v>
      </c>
      <c r="K770">
        <f t="shared" si="101"/>
        <v>0.14236464781007599</v>
      </c>
      <c r="L770">
        <f t="shared" si="102"/>
        <v>0.15376478884274858</v>
      </c>
      <c r="M770">
        <f t="shared" si="103"/>
        <v>0.14373579879338713</v>
      </c>
      <c r="N770">
        <f t="shared" si="104"/>
        <v>0.14745749431951735</v>
      </c>
      <c r="O770">
        <f t="shared" si="105"/>
        <v>0.15012144480137898</v>
      </c>
      <c r="P770">
        <f t="shared" si="106"/>
        <v>0.13053357361121992</v>
      </c>
      <c r="Q770">
        <f t="shared" si="107"/>
        <v>0.13202225182167202</v>
      </c>
      <c r="R770">
        <f t="shared" si="108"/>
        <v>1</v>
      </c>
    </row>
    <row r="771" spans="1:18" x14ac:dyDescent="0.3">
      <c r="A771">
        <v>770</v>
      </c>
      <c r="B771">
        <v>1198</v>
      </c>
      <c r="C771">
        <v>1399</v>
      </c>
      <c r="D771">
        <v>1533</v>
      </c>
      <c r="E771">
        <v>1368</v>
      </c>
      <c r="F771">
        <v>1465</v>
      </c>
      <c r="G771">
        <v>1557</v>
      </c>
      <c r="H771">
        <v>754</v>
      </c>
      <c r="I771">
        <v>587</v>
      </c>
      <c r="J771">
        <f t="shared" ref="J771:J834" si="109">SUM(C771:I771)</f>
        <v>8663</v>
      </c>
      <c r="K771">
        <f t="shared" ref="K771:K834" si="110">C771/$J771</f>
        <v>0.16149140020778022</v>
      </c>
      <c r="L771">
        <f t="shared" ref="L771:L834" si="111">D771/$J771</f>
        <v>0.17695948285813229</v>
      </c>
      <c r="M771">
        <f t="shared" ref="M771:M834" si="112">E771/$J771</f>
        <v>0.15791296317672862</v>
      </c>
      <c r="N771">
        <f t="shared" ref="N771:N834" si="113">F771/$J771</f>
        <v>0.16911000808034168</v>
      </c>
      <c r="O771">
        <f t="shared" ref="O771:O834" si="114">G771/$J771</f>
        <v>0.17972988572088192</v>
      </c>
      <c r="P771">
        <f t="shared" ref="P771:P834" si="115">H771/$J771</f>
        <v>8.7036823271384053E-2</v>
      </c>
      <c r="Q771">
        <f t="shared" ref="Q771:Q834" si="116">I771/$J771</f>
        <v>6.7759436684751234E-2</v>
      </c>
      <c r="R771">
        <f t="shared" ref="R771:R834" si="117">J771/$J771</f>
        <v>1</v>
      </c>
    </row>
    <row r="772" spans="1:18" x14ac:dyDescent="0.3">
      <c r="A772">
        <v>771</v>
      </c>
      <c r="B772">
        <v>1199</v>
      </c>
      <c r="C772">
        <v>1177</v>
      </c>
      <c r="D772">
        <v>1401</v>
      </c>
      <c r="E772">
        <v>1268</v>
      </c>
      <c r="F772">
        <v>1289</v>
      </c>
      <c r="G772">
        <v>1346</v>
      </c>
      <c r="H772">
        <v>1271</v>
      </c>
      <c r="I772">
        <v>1040</v>
      </c>
      <c r="J772">
        <f t="shared" si="109"/>
        <v>8792</v>
      </c>
      <c r="K772">
        <f t="shared" si="110"/>
        <v>0.13387170154686079</v>
      </c>
      <c r="L772">
        <f t="shared" si="111"/>
        <v>0.15934940855323021</v>
      </c>
      <c r="M772">
        <f t="shared" si="112"/>
        <v>0.14422202001819837</v>
      </c>
      <c r="N772">
        <f t="shared" si="113"/>
        <v>0.1466105550500455</v>
      </c>
      <c r="O772">
        <f t="shared" si="114"/>
        <v>0.15309372156505915</v>
      </c>
      <c r="P772">
        <f t="shared" si="115"/>
        <v>0.14456323930846224</v>
      </c>
      <c r="Q772">
        <f t="shared" si="116"/>
        <v>0.11828935395814377</v>
      </c>
      <c r="R772">
        <f t="shared" si="117"/>
        <v>1</v>
      </c>
    </row>
    <row r="773" spans="1:18" x14ac:dyDescent="0.3">
      <c r="A773">
        <v>772</v>
      </c>
      <c r="B773">
        <v>1200</v>
      </c>
      <c r="C773">
        <v>271</v>
      </c>
      <c r="D773">
        <v>287</v>
      </c>
      <c r="E773">
        <v>262</v>
      </c>
      <c r="F773">
        <v>246</v>
      </c>
      <c r="G773">
        <v>261</v>
      </c>
      <c r="H773">
        <v>252</v>
      </c>
      <c r="I773">
        <v>206</v>
      </c>
      <c r="J773">
        <f t="shared" si="109"/>
        <v>1785</v>
      </c>
      <c r="K773">
        <f t="shared" si="110"/>
        <v>0.15182072829131651</v>
      </c>
      <c r="L773">
        <f t="shared" si="111"/>
        <v>0.16078431372549021</v>
      </c>
      <c r="M773">
        <f t="shared" si="112"/>
        <v>0.14677871148459384</v>
      </c>
      <c r="N773">
        <f t="shared" si="113"/>
        <v>0.13781512605042018</v>
      </c>
      <c r="O773">
        <f t="shared" si="114"/>
        <v>0.14621848739495799</v>
      </c>
      <c r="P773">
        <f t="shared" si="115"/>
        <v>0.14117647058823529</v>
      </c>
      <c r="Q773">
        <f t="shared" si="116"/>
        <v>0.115406162464986</v>
      </c>
      <c r="R773">
        <f t="shared" si="117"/>
        <v>1</v>
      </c>
    </row>
    <row r="774" spans="1:18" x14ac:dyDescent="0.3">
      <c r="A774">
        <v>773</v>
      </c>
      <c r="B774">
        <v>1201</v>
      </c>
      <c r="C774">
        <v>5005</v>
      </c>
      <c r="D774">
        <v>5631</v>
      </c>
      <c r="E774">
        <v>5320</v>
      </c>
      <c r="F774">
        <v>5409</v>
      </c>
      <c r="G774">
        <v>5456</v>
      </c>
      <c r="H774">
        <v>4865</v>
      </c>
      <c r="I774">
        <v>4409</v>
      </c>
      <c r="J774">
        <f t="shared" si="109"/>
        <v>36095</v>
      </c>
      <c r="K774">
        <f t="shared" si="110"/>
        <v>0.13866186452417231</v>
      </c>
      <c r="L774">
        <f t="shared" si="111"/>
        <v>0.15600498684028258</v>
      </c>
      <c r="M774">
        <f t="shared" si="112"/>
        <v>0.14738883501870065</v>
      </c>
      <c r="N774">
        <f t="shared" si="113"/>
        <v>0.14985455049175786</v>
      </c>
      <c r="O774">
        <f t="shared" si="114"/>
        <v>0.15115666989887797</v>
      </c>
      <c r="P774">
        <f t="shared" si="115"/>
        <v>0.13478321097104862</v>
      </c>
      <c r="Q774">
        <f t="shared" si="116"/>
        <v>0.12214988225515999</v>
      </c>
      <c r="R774">
        <f t="shared" si="117"/>
        <v>1</v>
      </c>
    </row>
    <row r="775" spans="1:18" x14ac:dyDescent="0.3">
      <c r="A775">
        <v>774</v>
      </c>
      <c r="B775">
        <v>1203</v>
      </c>
      <c r="C775">
        <v>5351</v>
      </c>
      <c r="D775">
        <v>5476</v>
      </c>
      <c r="E775">
        <v>5211</v>
      </c>
      <c r="F775">
        <v>5122</v>
      </c>
      <c r="G775">
        <v>5179</v>
      </c>
      <c r="H775">
        <v>4527</v>
      </c>
      <c r="I775">
        <v>4200</v>
      </c>
      <c r="J775">
        <f t="shared" si="109"/>
        <v>35066</v>
      </c>
      <c r="K775">
        <f t="shared" si="110"/>
        <v>0.15259795813608623</v>
      </c>
      <c r="L775">
        <f t="shared" si="111"/>
        <v>0.15616266468944276</v>
      </c>
      <c r="M775">
        <f t="shared" si="112"/>
        <v>0.14860548679632693</v>
      </c>
      <c r="N775">
        <f t="shared" si="113"/>
        <v>0.14606741573033707</v>
      </c>
      <c r="O775">
        <f t="shared" si="114"/>
        <v>0.14769292191866765</v>
      </c>
      <c r="P775">
        <f t="shared" si="115"/>
        <v>0.12909941253636001</v>
      </c>
      <c r="Q775">
        <f t="shared" si="116"/>
        <v>0.11977414019277934</v>
      </c>
      <c r="R775">
        <f t="shared" si="117"/>
        <v>1</v>
      </c>
    </row>
    <row r="776" spans="1:18" x14ac:dyDescent="0.3">
      <c r="A776">
        <v>775</v>
      </c>
      <c r="B776">
        <v>1204</v>
      </c>
      <c r="C776">
        <v>2113</v>
      </c>
      <c r="D776">
        <v>2342</v>
      </c>
      <c r="E776">
        <v>2160</v>
      </c>
      <c r="F776">
        <v>2140</v>
      </c>
      <c r="G776">
        <v>2166</v>
      </c>
      <c r="H776">
        <v>2218</v>
      </c>
      <c r="I776">
        <v>1918</v>
      </c>
      <c r="J776">
        <f t="shared" si="109"/>
        <v>15057</v>
      </c>
      <c r="K776">
        <f t="shared" si="110"/>
        <v>0.14033339974762568</v>
      </c>
      <c r="L776">
        <f t="shared" si="111"/>
        <v>0.1555422726970844</v>
      </c>
      <c r="M776">
        <f t="shared" si="112"/>
        <v>0.14345487148834429</v>
      </c>
      <c r="N776">
        <f t="shared" si="113"/>
        <v>0.14212658564122999</v>
      </c>
      <c r="O776">
        <f t="shared" si="114"/>
        <v>0.14385335724247858</v>
      </c>
      <c r="P776">
        <f t="shared" si="115"/>
        <v>0.14730690044497577</v>
      </c>
      <c r="Q776">
        <f t="shared" si="116"/>
        <v>0.12738261273826126</v>
      </c>
      <c r="R776">
        <f t="shared" si="117"/>
        <v>1</v>
      </c>
    </row>
    <row r="777" spans="1:18" x14ac:dyDescent="0.3">
      <c r="A777">
        <v>776</v>
      </c>
      <c r="B777">
        <v>1205</v>
      </c>
      <c r="C777">
        <v>3271</v>
      </c>
      <c r="D777">
        <v>3808</v>
      </c>
      <c r="E777">
        <v>3721</v>
      </c>
      <c r="F777">
        <v>3545</v>
      </c>
      <c r="G777">
        <v>3910</v>
      </c>
      <c r="H777">
        <v>3917</v>
      </c>
      <c r="I777">
        <v>3776</v>
      </c>
      <c r="J777">
        <f t="shared" si="109"/>
        <v>25948</v>
      </c>
      <c r="K777">
        <f t="shared" si="110"/>
        <v>0.12605981193155541</v>
      </c>
      <c r="L777">
        <f t="shared" si="111"/>
        <v>0.14675504855865576</v>
      </c>
      <c r="M777">
        <f t="shared" si="112"/>
        <v>0.14340218899337137</v>
      </c>
      <c r="N777">
        <f t="shared" si="113"/>
        <v>0.13661939263141668</v>
      </c>
      <c r="O777">
        <f t="shared" si="114"/>
        <v>0.15068598735933406</v>
      </c>
      <c r="P777">
        <f t="shared" si="115"/>
        <v>0.15095575766918451</v>
      </c>
      <c r="Q777">
        <f t="shared" si="116"/>
        <v>0.14552181285648219</v>
      </c>
      <c r="R777">
        <f t="shared" si="117"/>
        <v>1</v>
      </c>
    </row>
    <row r="778" spans="1:18" x14ac:dyDescent="0.3">
      <c r="A778">
        <v>777</v>
      </c>
      <c r="B778">
        <v>1206</v>
      </c>
      <c r="C778">
        <v>5113</v>
      </c>
      <c r="D778">
        <v>5178</v>
      </c>
      <c r="E778">
        <v>5220</v>
      </c>
      <c r="F778">
        <v>4841</v>
      </c>
      <c r="G778">
        <v>5376</v>
      </c>
      <c r="H778">
        <v>5638</v>
      </c>
      <c r="I778">
        <v>4962</v>
      </c>
      <c r="J778">
        <f t="shared" si="109"/>
        <v>36328</v>
      </c>
      <c r="K778">
        <f t="shared" si="110"/>
        <v>0.14074543052191146</v>
      </c>
      <c r="L778">
        <f t="shared" si="111"/>
        <v>0.1425346839903105</v>
      </c>
      <c r="M778">
        <f t="shared" si="112"/>
        <v>0.14369081700066064</v>
      </c>
      <c r="N778">
        <f t="shared" si="113"/>
        <v>0.13325809293107246</v>
      </c>
      <c r="O778">
        <f t="shared" si="114"/>
        <v>0.14798502532481833</v>
      </c>
      <c r="P778">
        <f t="shared" si="115"/>
        <v>0.15519709315128827</v>
      </c>
      <c r="Q778">
        <f t="shared" si="116"/>
        <v>0.13658885707993834</v>
      </c>
      <c r="R778">
        <f t="shared" si="117"/>
        <v>1</v>
      </c>
    </row>
    <row r="779" spans="1:18" x14ac:dyDescent="0.3">
      <c r="A779">
        <v>778</v>
      </c>
      <c r="B779">
        <v>1207</v>
      </c>
      <c r="C779">
        <v>1592</v>
      </c>
      <c r="D779">
        <v>1789</v>
      </c>
      <c r="E779">
        <v>1689</v>
      </c>
      <c r="F779">
        <v>1606</v>
      </c>
      <c r="G779">
        <v>1677</v>
      </c>
      <c r="H779">
        <v>1823</v>
      </c>
      <c r="I779">
        <v>1702</v>
      </c>
      <c r="J779">
        <f t="shared" si="109"/>
        <v>11878</v>
      </c>
      <c r="K779">
        <f t="shared" si="110"/>
        <v>0.13402929786159287</v>
      </c>
      <c r="L779">
        <f t="shared" si="111"/>
        <v>0.15061458157939048</v>
      </c>
      <c r="M779">
        <f t="shared" si="112"/>
        <v>0.14219565583431554</v>
      </c>
      <c r="N779">
        <f t="shared" si="113"/>
        <v>0.13520794746590334</v>
      </c>
      <c r="O779">
        <f t="shared" si="114"/>
        <v>0.14118538474490655</v>
      </c>
      <c r="P779">
        <f t="shared" si="115"/>
        <v>0.15347701633271593</v>
      </c>
      <c r="Q779">
        <f t="shared" si="116"/>
        <v>0.14329011618117529</v>
      </c>
      <c r="R779">
        <f t="shared" si="117"/>
        <v>1</v>
      </c>
    </row>
    <row r="780" spans="1:18" x14ac:dyDescent="0.3">
      <c r="A780">
        <v>779</v>
      </c>
      <c r="B780">
        <v>1208</v>
      </c>
      <c r="C780">
        <v>4426</v>
      </c>
      <c r="D780">
        <v>4597</v>
      </c>
      <c r="E780">
        <v>4405</v>
      </c>
      <c r="F780">
        <v>4350</v>
      </c>
      <c r="G780">
        <v>4493</v>
      </c>
      <c r="H780">
        <v>4707</v>
      </c>
      <c r="I780">
        <v>4430</v>
      </c>
      <c r="J780">
        <f t="shared" si="109"/>
        <v>31408</v>
      </c>
      <c r="K780">
        <f t="shared" si="110"/>
        <v>0.14091951095262353</v>
      </c>
      <c r="L780">
        <f t="shared" si="111"/>
        <v>0.1463639836984208</v>
      </c>
      <c r="M780">
        <f t="shared" si="112"/>
        <v>0.14025089149261336</v>
      </c>
      <c r="N780">
        <f t="shared" si="113"/>
        <v>0.13849974528782477</v>
      </c>
      <c r="O780">
        <f t="shared" si="114"/>
        <v>0.14305272542027508</v>
      </c>
      <c r="P780">
        <f t="shared" si="115"/>
        <v>0.14986627610799796</v>
      </c>
      <c r="Q780">
        <f t="shared" si="116"/>
        <v>0.14104686704024452</v>
      </c>
      <c r="R780">
        <f t="shared" si="117"/>
        <v>1</v>
      </c>
    </row>
    <row r="781" spans="1:18" x14ac:dyDescent="0.3">
      <c r="A781">
        <v>780</v>
      </c>
      <c r="B781">
        <v>1209</v>
      </c>
      <c r="C781">
        <v>10020</v>
      </c>
      <c r="D781">
        <v>10175</v>
      </c>
      <c r="E781">
        <v>9793</v>
      </c>
      <c r="F781">
        <v>9461</v>
      </c>
      <c r="G781">
        <v>9856</v>
      </c>
      <c r="H781">
        <v>10022</v>
      </c>
      <c r="I781">
        <v>9485</v>
      </c>
      <c r="J781">
        <f t="shared" si="109"/>
        <v>68812</v>
      </c>
      <c r="K781">
        <f t="shared" si="110"/>
        <v>0.14561413706911586</v>
      </c>
      <c r="L781">
        <f t="shared" si="111"/>
        <v>0.14786665116549438</v>
      </c>
      <c r="M781">
        <f t="shared" si="112"/>
        <v>0.14231529384409697</v>
      </c>
      <c r="N781">
        <f t="shared" si="113"/>
        <v>0.13749055397314422</v>
      </c>
      <c r="O781">
        <f t="shared" si="114"/>
        <v>0.14323083183165727</v>
      </c>
      <c r="P781">
        <f t="shared" si="115"/>
        <v>0.14564320176713363</v>
      </c>
      <c r="Q781">
        <f t="shared" si="116"/>
        <v>0.13783933034935766</v>
      </c>
      <c r="R781">
        <f t="shared" si="117"/>
        <v>1</v>
      </c>
    </row>
    <row r="782" spans="1:18" x14ac:dyDescent="0.3">
      <c r="A782">
        <v>781</v>
      </c>
      <c r="B782">
        <v>1210</v>
      </c>
      <c r="C782">
        <v>16202</v>
      </c>
      <c r="D782">
        <v>16626</v>
      </c>
      <c r="E782">
        <v>16366</v>
      </c>
      <c r="F782">
        <v>15624</v>
      </c>
      <c r="G782">
        <v>17973</v>
      </c>
      <c r="H782">
        <v>20258</v>
      </c>
      <c r="I782">
        <v>18983</v>
      </c>
      <c r="J782">
        <f t="shared" si="109"/>
        <v>122032</v>
      </c>
      <c r="K782">
        <f t="shared" si="110"/>
        <v>0.13276845417595384</v>
      </c>
      <c r="L782">
        <f t="shared" si="111"/>
        <v>0.13624295266815262</v>
      </c>
      <c r="M782">
        <f t="shared" si="112"/>
        <v>0.1341123639701062</v>
      </c>
      <c r="N782">
        <f t="shared" si="113"/>
        <v>0.12803199160875836</v>
      </c>
      <c r="O782">
        <f t="shared" si="114"/>
        <v>0.14728104103841616</v>
      </c>
      <c r="P782">
        <f t="shared" si="115"/>
        <v>0.1660056378654779</v>
      </c>
      <c r="Q782">
        <f t="shared" si="116"/>
        <v>0.15555755867313492</v>
      </c>
      <c r="R782">
        <f t="shared" si="117"/>
        <v>1</v>
      </c>
    </row>
    <row r="783" spans="1:18" x14ac:dyDescent="0.3">
      <c r="A783">
        <v>782</v>
      </c>
      <c r="B783">
        <v>1211</v>
      </c>
      <c r="C783">
        <v>7606</v>
      </c>
      <c r="D783">
        <v>8254</v>
      </c>
      <c r="E783">
        <v>8033</v>
      </c>
      <c r="F783">
        <v>7892</v>
      </c>
      <c r="G783">
        <v>8407</v>
      </c>
      <c r="H783">
        <v>9059</v>
      </c>
      <c r="I783">
        <v>8910</v>
      </c>
      <c r="J783">
        <f t="shared" si="109"/>
        <v>58161</v>
      </c>
      <c r="K783">
        <f t="shared" si="110"/>
        <v>0.1307749179003112</v>
      </c>
      <c r="L783">
        <f t="shared" si="111"/>
        <v>0.14191640446347209</v>
      </c>
      <c r="M783">
        <f t="shared" si="112"/>
        <v>0.1381166073485669</v>
      </c>
      <c r="N783">
        <f t="shared" si="113"/>
        <v>0.13569230240195321</v>
      </c>
      <c r="O783">
        <f t="shared" si="114"/>
        <v>0.14454703323532953</v>
      </c>
      <c r="P783">
        <f t="shared" si="115"/>
        <v>0.15575729440690497</v>
      </c>
      <c r="Q783">
        <f t="shared" si="116"/>
        <v>0.15319544024346213</v>
      </c>
      <c r="R783">
        <f t="shared" si="117"/>
        <v>1</v>
      </c>
    </row>
    <row r="784" spans="1:18" x14ac:dyDescent="0.3">
      <c r="A784">
        <v>783</v>
      </c>
      <c r="B784">
        <v>1212</v>
      </c>
      <c r="C784">
        <v>6126</v>
      </c>
      <c r="D784">
        <v>6614</v>
      </c>
      <c r="E784">
        <v>6213</v>
      </c>
      <c r="F784">
        <v>6231</v>
      </c>
      <c r="G784">
        <v>6387</v>
      </c>
      <c r="H784">
        <v>6253</v>
      </c>
      <c r="I784">
        <v>5996</v>
      </c>
      <c r="J784">
        <f t="shared" si="109"/>
        <v>43820</v>
      </c>
      <c r="K784">
        <f t="shared" si="110"/>
        <v>0.13979917845732542</v>
      </c>
      <c r="L784">
        <f t="shared" si="111"/>
        <v>0.15093564582382474</v>
      </c>
      <c r="M784">
        <f t="shared" si="112"/>
        <v>0.14178457325422181</v>
      </c>
      <c r="N784">
        <f t="shared" si="113"/>
        <v>0.14219534459151073</v>
      </c>
      <c r="O784">
        <f t="shared" si="114"/>
        <v>0.1457553628480146</v>
      </c>
      <c r="P784">
        <f t="shared" si="115"/>
        <v>0.14269739844819718</v>
      </c>
      <c r="Q784">
        <f t="shared" si="116"/>
        <v>0.13683249657690552</v>
      </c>
      <c r="R784">
        <f t="shared" si="117"/>
        <v>1</v>
      </c>
    </row>
    <row r="785" spans="1:18" x14ac:dyDescent="0.3">
      <c r="A785">
        <v>784</v>
      </c>
      <c r="B785">
        <v>1213</v>
      </c>
      <c r="C785">
        <v>2752</v>
      </c>
      <c r="D785">
        <v>3006</v>
      </c>
      <c r="E785">
        <v>2897</v>
      </c>
      <c r="F785">
        <v>2875</v>
      </c>
      <c r="G785">
        <v>2865</v>
      </c>
      <c r="H785">
        <v>2709</v>
      </c>
      <c r="I785">
        <v>2539</v>
      </c>
      <c r="J785">
        <f t="shared" si="109"/>
        <v>19643</v>
      </c>
      <c r="K785">
        <f t="shared" si="110"/>
        <v>0.14010079926691443</v>
      </c>
      <c r="L785">
        <f t="shared" si="111"/>
        <v>0.15303161431553225</v>
      </c>
      <c r="M785">
        <f t="shared" si="112"/>
        <v>0.14748256376317262</v>
      </c>
      <c r="N785">
        <f t="shared" si="113"/>
        <v>0.14636257190856794</v>
      </c>
      <c r="O785">
        <f t="shared" si="114"/>
        <v>0.14585348470192944</v>
      </c>
      <c r="P785">
        <f t="shared" si="115"/>
        <v>0.1379117242783689</v>
      </c>
      <c r="Q785">
        <f t="shared" si="116"/>
        <v>0.12925724176551442</v>
      </c>
      <c r="R785">
        <f t="shared" si="117"/>
        <v>1</v>
      </c>
    </row>
    <row r="786" spans="1:18" x14ac:dyDescent="0.3">
      <c r="A786">
        <v>785</v>
      </c>
      <c r="B786">
        <v>1214</v>
      </c>
      <c r="C786">
        <v>3260</v>
      </c>
      <c r="D786">
        <v>3263</v>
      </c>
      <c r="E786">
        <v>3107</v>
      </c>
      <c r="F786">
        <v>3173</v>
      </c>
      <c r="G786">
        <v>3202</v>
      </c>
      <c r="H786">
        <v>2570</v>
      </c>
      <c r="I786">
        <v>2432</v>
      </c>
      <c r="J786">
        <f t="shared" si="109"/>
        <v>21007</v>
      </c>
      <c r="K786">
        <f t="shared" si="110"/>
        <v>0.1551863664492788</v>
      </c>
      <c r="L786">
        <f t="shared" si="111"/>
        <v>0.15532917598895607</v>
      </c>
      <c r="M786">
        <f t="shared" si="112"/>
        <v>0.14790307992573903</v>
      </c>
      <c r="N786">
        <f t="shared" si="113"/>
        <v>0.15104488979863856</v>
      </c>
      <c r="O786">
        <f t="shared" si="114"/>
        <v>0.15242538201551864</v>
      </c>
      <c r="P786">
        <f t="shared" si="115"/>
        <v>0.12234017232351121</v>
      </c>
      <c r="Q786">
        <f t="shared" si="116"/>
        <v>0.11577093349835769</v>
      </c>
      <c r="R786">
        <f t="shared" si="117"/>
        <v>1</v>
      </c>
    </row>
    <row r="787" spans="1:18" x14ac:dyDescent="0.3">
      <c r="A787">
        <v>786</v>
      </c>
      <c r="B787">
        <v>1215</v>
      </c>
      <c r="C787">
        <v>5621</v>
      </c>
      <c r="D787">
        <v>5778</v>
      </c>
      <c r="E787">
        <v>5696</v>
      </c>
      <c r="F787">
        <v>5279</v>
      </c>
      <c r="G787">
        <v>5615</v>
      </c>
      <c r="H787">
        <v>7805</v>
      </c>
      <c r="I787">
        <v>7859</v>
      </c>
      <c r="J787">
        <f t="shared" si="109"/>
        <v>43653</v>
      </c>
      <c r="K787">
        <f t="shared" si="110"/>
        <v>0.12876549148970287</v>
      </c>
      <c r="L787">
        <f t="shared" si="111"/>
        <v>0.1323620369734039</v>
      </c>
      <c r="M787">
        <f t="shared" si="112"/>
        <v>0.13048358646599317</v>
      </c>
      <c r="N787">
        <f t="shared" si="113"/>
        <v>0.12093097839781916</v>
      </c>
      <c r="O787">
        <f t="shared" si="114"/>
        <v>0.12862804389159965</v>
      </c>
      <c r="P787">
        <f t="shared" si="115"/>
        <v>0.17879641719927611</v>
      </c>
      <c r="Q787">
        <f t="shared" si="116"/>
        <v>0.1800334455822051</v>
      </c>
      <c r="R787">
        <f t="shared" si="117"/>
        <v>1</v>
      </c>
    </row>
    <row r="788" spans="1:18" x14ac:dyDescent="0.3">
      <c r="A788">
        <v>787</v>
      </c>
      <c r="B788">
        <v>1217</v>
      </c>
      <c r="C788">
        <v>2378</v>
      </c>
      <c r="D788">
        <v>2571</v>
      </c>
      <c r="E788">
        <v>2284</v>
      </c>
      <c r="F788">
        <v>2466</v>
      </c>
      <c r="G788">
        <v>2397</v>
      </c>
      <c r="H788">
        <v>2487</v>
      </c>
      <c r="I788">
        <v>2366</v>
      </c>
      <c r="J788">
        <f t="shared" si="109"/>
        <v>16949</v>
      </c>
      <c r="K788">
        <f t="shared" si="110"/>
        <v>0.14030326272936455</v>
      </c>
      <c r="L788">
        <f t="shared" si="111"/>
        <v>0.15169036521328691</v>
      </c>
      <c r="M788">
        <f t="shared" si="112"/>
        <v>0.13475721281491534</v>
      </c>
      <c r="N788">
        <f t="shared" si="113"/>
        <v>0.14549530945778513</v>
      </c>
      <c r="O788">
        <f t="shared" si="114"/>
        <v>0.14142427281845538</v>
      </c>
      <c r="P788">
        <f t="shared" si="115"/>
        <v>0.14673432060888547</v>
      </c>
      <c r="Q788">
        <f t="shared" si="116"/>
        <v>0.13959525635730721</v>
      </c>
      <c r="R788">
        <f t="shared" si="117"/>
        <v>1</v>
      </c>
    </row>
    <row r="789" spans="1:18" x14ac:dyDescent="0.3">
      <c r="A789">
        <v>788</v>
      </c>
      <c r="B789">
        <v>1218</v>
      </c>
      <c r="C789">
        <v>4616</v>
      </c>
      <c r="D789">
        <v>4868</v>
      </c>
      <c r="E789">
        <v>4703</v>
      </c>
      <c r="F789">
        <v>4570</v>
      </c>
      <c r="G789">
        <v>4759</v>
      </c>
      <c r="H789">
        <v>4938</v>
      </c>
      <c r="I789">
        <v>4637</v>
      </c>
      <c r="J789">
        <f t="shared" si="109"/>
        <v>33091</v>
      </c>
      <c r="K789">
        <f t="shared" si="110"/>
        <v>0.13949412226889488</v>
      </c>
      <c r="L789">
        <f t="shared" si="111"/>
        <v>0.14710948596295065</v>
      </c>
      <c r="M789">
        <f t="shared" si="112"/>
        <v>0.14212323592517603</v>
      </c>
      <c r="N789">
        <f t="shared" si="113"/>
        <v>0.1381040161977577</v>
      </c>
      <c r="O789">
        <f t="shared" si="114"/>
        <v>0.14381553896829954</v>
      </c>
      <c r="P789">
        <f t="shared" si="115"/>
        <v>0.14922486476685504</v>
      </c>
      <c r="Q789">
        <f t="shared" si="116"/>
        <v>0.14012873591006619</v>
      </c>
      <c r="R789">
        <f t="shared" si="117"/>
        <v>1</v>
      </c>
    </row>
    <row r="790" spans="1:18" x14ac:dyDescent="0.3">
      <c r="A790">
        <v>789</v>
      </c>
      <c r="B790">
        <v>1220</v>
      </c>
      <c r="C790">
        <v>4368</v>
      </c>
      <c r="D790">
        <v>4767</v>
      </c>
      <c r="E790">
        <v>4820</v>
      </c>
      <c r="F790">
        <v>4507</v>
      </c>
      <c r="G790">
        <v>4832</v>
      </c>
      <c r="H790">
        <v>4577</v>
      </c>
      <c r="I790">
        <v>3957</v>
      </c>
      <c r="J790">
        <f t="shared" si="109"/>
        <v>31828</v>
      </c>
      <c r="K790">
        <f t="shared" si="110"/>
        <v>0.13723765238155083</v>
      </c>
      <c r="L790">
        <f t="shared" si="111"/>
        <v>0.14977378408948097</v>
      </c>
      <c r="M790">
        <f t="shared" si="112"/>
        <v>0.15143898454191279</v>
      </c>
      <c r="N790">
        <f t="shared" si="113"/>
        <v>0.14160487620962675</v>
      </c>
      <c r="O790">
        <f t="shared" si="114"/>
        <v>0.15181601105944451</v>
      </c>
      <c r="P790">
        <f t="shared" si="115"/>
        <v>0.14380419756189519</v>
      </c>
      <c r="Q790">
        <f t="shared" si="116"/>
        <v>0.12432449415608898</v>
      </c>
      <c r="R790">
        <f t="shared" si="117"/>
        <v>1</v>
      </c>
    </row>
    <row r="791" spans="1:18" x14ac:dyDescent="0.3">
      <c r="A791">
        <v>790</v>
      </c>
      <c r="B791">
        <v>1221</v>
      </c>
      <c r="C791">
        <v>4570</v>
      </c>
      <c r="D791">
        <v>5166</v>
      </c>
      <c r="E791">
        <v>4656</v>
      </c>
      <c r="F791">
        <v>4581</v>
      </c>
      <c r="G791">
        <v>4699</v>
      </c>
      <c r="H791">
        <v>4854</v>
      </c>
      <c r="I791">
        <v>4377</v>
      </c>
      <c r="J791">
        <f t="shared" si="109"/>
        <v>32903</v>
      </c>
      <c r="K791">
        <f t="shared" si="110"/>
        <v>0.13889311005075525</v>
      </c>
      <c r="L791">
        <f t="shared" si="111"/>
        <v>0.15700695985168525</v>
      </c>
      <c r="M791">
        <f t="shared" si="112"/>
        <v>0.14150685347840622</v>
      </c>
      <c r="N791">
        <f t="shared" si="113"/>
        <v>0.13922742607057106</v>
      </c>
      <c r="O791">
        <f t="shared" si="114"/>
        <v>0.14281372519223171</v>
      </c>
      <c r="P791">
        <f t="shared" si="115"/>
        <v>0.14752454183509103</v>
      </c>
      <c r="Q791">
        <f t="shared" si="116"/>
        <v>0.13302738352125945</v>
      </c>
      <c r="R791">
        <f t="shared" si="117"/>
        <v>1</v>
      </c>
    </row>
    <row r="792" spans="1:18" x14ac:dyDescent="0.3">
      <c r="A792">
        <v>791</v>
      </c>
      <c r="B792">
        <v>1222</v>
      </c>
      <c r="C792">
        <v>9908</v>
      </c>
      <c r="D792">
        <v>10303</v>
      </c>
      <c r="E792">
        <v>9931</v>
      </c>
      <c r="F792">
        <v>9767</v>
      </c>
      <c r="G792">
        <v>10556</v>
      </c>
      <c r="H792">
        <v>13822</v>
      </c>
      <c r="I792">
        <v>12818</v>
      </c>
      <c r="J792">
        <f t="shared" si="109"/>
        <v>77105</v>
      </c>
      <c r="K792">
        <f t="shared" si="110"/>
        <v>0.12850009726995656</v>
      </c>
      <c r="L792">
        <f t="shared" si="111"/>
        <v>0.13362298164840153</v>
      </c>
      <c r="M792">
        <f t="shared" si="112"/>
        <v>0.12879839180338498</v>
      </c>
      <c r="N792">
        <f t="shared" si="113"/>
        <v>0.1266714220867648</v>
      </c>
      <c r="O792">
        <f t="shared" si="114"/>
        <v>0.13690422151611439</v>
      </c>
      <c r="P792">
        <f t="shared" si="115"/>
        <v>0.17926204526295311</v>
      </c>
      <c r="Q792">
        <f t="shared" si="116"/>
        <v>0.16624084041242462</v>
      </c>
      <c r="R792">
        <f t="shared" si="117"/>
        <v>1</v>
      </c>
    </row>
    <row r="793" spans="1:18" x14ac:dyDescent="0.3">
      <c r="A793">
        <v>792</v>
      </c>
      <c r="B793">
        <v>1224</v>
      </c>
      <c r="C793">
        <v>4637</v>
      </c>
      <c r="D793">
        <v>4831</v>
      </c>
      <c r="E793">
        <v>4518</v>
      </c>
      <c r="F793">
        <v>4417</v>
      </c>
      <c r="G793">
        <v>4750</v>
      </c>
      <c r="H793">
        <v>5481</v>
      </c>
      <c r="I793">
        <v>5185</v>
      </c>
      <c r="J793">
        <f t="shared" si="109"/>
        <v>33819</v>
      </c>
      <c r="K793">
        <f t="shared" si="110"/>
        <v>0.13711227416540997</v>
      </c>
      <c r="L793">
        <f t="shared" si="111"/>
        <v>0.14284869452083149</v>
      </c>
      <c r="M793">
        <f t="shared" si="112"/>
        <v>0.13359354209172358</v>
      </c>
      <c r="N793">
        <f t="shared" si="113"/>
        <v>0.13060705520565363</v>
      </c>
      <c r="O793">
        <f t="shared" si="114"/>
        <v>0.14045359117655756</v>
      </c>
      <c r="P793">
        <f t="shared" si="115"/>
        <v>0.16206865962920253</v>
      </c>
      <c r="Q793">
        <f t="shared" si="116"/>
        <v>0.15331618321062124</v>
      </c>
      <c r="R793">
        <f t="shared" si="117"/>
        <v>1</v>
      </c>
    </row>
    <row r="794" spans="1:18" x14ac:dyDescent="0.3">
      <c r="A794">
        <v>793</v>
      </c>
      <c r="B794">
        <v>1226</v>
      </c>
      <c r="C794">
        <v>4292</v>
      </c>
      <c r="D794">
        <v>4438</v>
      </c>
      <c r="E794">
        <v>4177</v>
      </c>
      <c r="F794">
        <v>4172</v>
      </c>
      <c r="G794">
        <v>4473</v>
      </c>
      <c r="H794">
        <v>4755</v>
      </c>
      <c r="I794">
        <v>4147</v>
      </c>
      <c r="J794">
        <f t="shared" si="109"/>
        <v>30454</v>
      </c>
      <c r="K794">
        <f t="shared" si="110"/>
        <v>0.14093386747225323</v>
      </c>
      <c r="L794">
        <f t="shared" si="111"/>
        <v>0.14572798318775859</v>
      </c>
      <c r="M794">
        <f t="shared" si="112"/>
        <v>0.13715768043606752</v>
      </c>
      <c r="N794">
        <f t="shared" si="113"/>
        <v>0.13699349839101596</v>
      </c>
      <c r="O794">
        <f t="shared" si="114"/>
        <v>0.14687725750311945</v>
      </c>
      <c r="P794">
        <f t="shared" si="115"/>
        <v>0.15613712484402706</v>
      </c>
      <c r="Q794">
        <f t="shared" si="116"/>
        <v>0.1361725881657582</v>
      </c>
      <c r="R794">
        <f t="shared" si="117"/>
        <v>1</v>
      </c>
    </row>
    <row r="795" spans="1:18" x14ac:dyDescent="0.3">
      <c r="A795">
        <v>794</v>
      </c>
      <c r="B795">
        <v>1227</v>
      </c>
      <c r="C795">
        <v>2168</v>
      </c>
      <c r="D795">
        <v>2340</v>
      </c>
      <c r="E795">
        <v>2330</v>
      </c>
      <c r="F795">
        <v>2225</v>
      </c>
      <c r="G795">
        <v>2303</v>
      </c>
      <c r="H795">
        <v>1996</v>
      </c>
      <c r="I795">
        <v>1766</v>
      </c>
      <c r="J795">
        <f t="shared" si="109"/>
        <v>15128</v>
      </c>
      <c r="K795">
        <f t="shared" si="110"/>
        <v>0.14331041776837652</v>
      </c>
      <c r="L795">
        <f t="shared" si="111"/>
        <v>0.15468006345848756</v>
      </c>
      <c r="M795">
        <f t="shared" si="112"/>
        <v>0.1540190375462718</v>
      </c>
      <c r="N795">
        <f t="shared" si="113"/>
        <v>0.14707826546800634</v>
      </c>
      <c r="O795">
        <f t="shared" si="114"/>
        <v>0.15223426758328926</v>
      </c>
      <c r="P795">
        <f t="shared" si="115"/>
        <v>0.13194077207826546</v>
      </c>
      <c r="Q795">
        <f t="shared" si="116"/>
        <v>0.11673717609730301</v>
      </c>
      <c r="R795">
        <f t="shared" si="117"/>
        <v>1</v>
      </c>
    </row>
    <row r="796" spans="1:18" x14ac:dyDescent="0.3">
      <c r="A796">
        <v>795</v>
      </c>
      <c r="B796">
        <v>1228</v>
      </c>
      <c r="C796">
        <v>2274</v>
      </c>
      <c r="D796">
        <v>2487</v>
      </c>
      <c r="E796">
        <v>2343</v>
      </c>
      <c r="F796">
        <v>2314</v>
      </c>
      <c r="G796">
        <v>2376</v>
      </c>
      <c r="H796">
        <v>2369</v>
      </c>
      <c r="I796">
        <v>2198</v>
      </c>
      <c r="J796">
        <f t="shared" si="109"/>
        <v>16361</v>
      </c>
      <c r="K796">
        <f t="shared" si="110"/>
        <v>0.13898905934845057</v>
      </c>
      <c r="L796">
        <f t="shared" si="111"/>
        <v>0.15200782348267222</v>
      </c>
      <c r="M796">
        <f t="shared" si="112"/>
        <v>0.14320640547643787</v>
      </c>
      <c r="N796">
        <f t="shared" si="113"/>
        <v>0.14143389768351569</v>
      </c>
      <c r="O796">
        <f t="shared" si="114"/>
        <v>0.14522339710286658</v>
      </c>
      <c r="P796">
        <f t="shared" si="115"/>
        <v>0.14479555039423017</v>
      </c>
      <c r="Q796">
        <f t="shared" si="116"/>
        <v>0.13434386651182689</v>
      </c>
      <c r="R796">
        <f t="shared" si="117"/>
        <v>1</v>
      </c>
    </row>
    <row r="797" spans="1:18" x14ac:dyDescent="0.3">
      <c r="A797">
        <v>796</v>
      </c>
      <c r="B797">
        <v>1229</v>
      </c>
      <c r="C797">
        <v>1798</v>
      </c>
      <c r="D797">
        <v>1949</v>
      </c>
      <c r="E797">
        <v>1805</v>
      </c>
      <c r="F797">
        <v>1735</v>
      </c>
      <c r="G797">
        <v>1837</v>
      </c>
      <c r="H797">
        <v>1305</v>
      </c>
      <c r="I797">
        <v>1095</v>
      </c>
      <c r="J797">
        <f t="shared" si="109"/>
        <v>11524</v>
      </c>
      <c r="K797">
        <f t="shared" si="110"/>
        <v>0.15602221450885109</v>
      </c>
      <c r="L797">
        <f t="shared" si="111"/>
        <v>0.16912530371398821</v>
      </c>
      <c r="M797">
        <f t="shared" si="112"/>
        <v>0.15662964248524819</v>
      </c>
      <c r="N797">
        <f t="shared" si="113"/>
        <v>0.15055536272127734</v>
      </c>
      <c r="O797">
        <f t="shared" si="114"/>
        <v>0.15940645609163484</v>
      </c>
      <c r="P797">
        <f t="shared" si="115"/>
        <v>0.11324192988545644</v>
      </c>
      <c r="Q797">
        <f t="shared" si="116"/>
        <v>9.5019090593543909E-2</v>
      </c>
      <c r="R797">
        <f t="shared" si="117"/>
        <v>1</v>
      </c>
    </row>
    <row r="798" spans="1:18" x14ac:dyDescent="0.3">
      <c r="A798">
        <v>797</v>
      </c>
      <c r="B798">
        <v>1230</v>
      </c>
      <c r="C798">
        <v>2098</v>
      </c>
      <c r="D798">
        <v>2144</v>
      </c>
      <c r="E798">
        <v>2261</v>
      </c>
      <c r="F798">
        <v>2077</v>
      </c>
      <c r="G798">
        <v>2190</v>
      </c>
      <c r="H798">
        <v>2535</v>
      </c>
      <c r="I798">
        <v>2422</v>
      </c>
      <c r="J798">
        <f t="shared" si="109"/>
        <v>15727</v>
      </c>
      <c r="K798">
        <f t="shared" si="110"/>
        <v>0.13340115724550136</v>
      </c>
      <c r="L798">
        <f t="shared" si="111"/>
        <v>0.13632606345774781</v>
      </c>
      <c r="M798">
        <f t="shared" si="112"/>
        <v>0.14376549882367903</v>
      </c>
      <c r="N798">
        <f t="shared" si="113"/>
        <v>0.13206587397469322</v>
      </c>
      <c r="O798">
        <f t="shared" si="114"/>
        <v>0.13925096966999428</v>
      </c>
      <c r="P798">
        <f t="shared" si="115"/>
        <v>0.1611877662618427</v>
      </c>
      <c r="Q798">
        <f t="shared" si="116"/>
        <v>0.15400267056654163</v>
      </c>
      <c r="R798">
        <f t="shared" si="117"/>
        <v>1</v>
      </c>
    </row>
    <row r="799" spans="1:18" x14ac:dyDescent="0.3">
      <c r="A799">
        <v>798</v>
      </c>
      <c r="B799">
        <v>1231</v>
      </c>
      <c r="C799">
        <v>6412</v>
      </c>
      <c r="D799">
        <v>6575</v>
      </c>
      <c r="E799">
        <v>6282</v>
      </c>
      <c r="F799">
        <v>5933</v>
      </c>
      <c r="G799">
        <v>6634</v>
      </c>
      <c r="H799">
        <v>8132</v>
      </c>
      <c r="I799">
        <v>7788</v>
      </c>
      <c r="J799">
        <f t="shared" si="109"/>
        <v>47756</v>
      </c>
      <c r="K799">
        <f t="shared" si="110"/>
        <v>0.13426585141134098</v>
      </c>
      <c r="L799">
        <f t="shared" si="111"/>
        <v>0.1376790350950666</v>
      </c>
      <c r="M799">
        <f t="shared" si="112"/>
        <v>0.13154368037524081</v>
      </c>
      <c r="N799">
        <f t="shared" si="113"/>
        <v>0.12423569813217188</v>
      </c>
      <c r="O799">
        <f t="shared" si="114"/>
        <v>0.13891448194991204</v>
      </c>
      <c r="P799">
        <f t="shared" si="115"/>
        <v>0.17028226819666639</v>
      </c>
      <c r="Q799">
        <f t="shared" si="116"/>
        <v>0.16307898483960132</v>
      </c>
      <c r="R799">
        <f t="shared" si="117"/>
        <v>1</v>
      </c>
    </row>
    <row r="800" spans="1:18" x14ac:dyDescent="0.3">
      <c r="A800">
        <v>799</v>
      </c>
      <c r="B800">
        <v>1232</v>
      </c>
      <c r="C800">
        <v>3799</v>
      </c>
      <c r="D800">
        <v>3853</v>
      </c>
      <c r="E800">
        <v>3601</v>
      </c>
      <c r="F800">
        <v>3639</v>
      </c>
      <c r="G800">
        <v>3896</v>
      </c>
      <c r="H800">
        <v>4825</v>
      </c>
      <c r="I800">
        <v>4684</v>
      </c>
      <c r="J800">
        <f t="shared" si="109"/>
        <v>28297</v>
      </c>
      <c r="K800">
        <f t="shared" si="110"/>
        <v>0.13425451461285648</v>
      </c>
      <c r="L800">
        <f t="shared" si="111"/>
        <v>0.13616284411775101</v>
      </c>
      <c r="M800">
        <f t="shared" si="112"/>
        <v>0.12725730642824329</v>
      </c>
      <c r="N800">
        <f t="shared" si="113"/>
        <v>0.1286002049687246</v>
      </c>
      <c r="O800">
        <f t="shared" si="114"/>
        <v>0.13768243983461145</v>
      </c>
      <c r="P800">
        <f t="shared" si="115"/>
        <v>0.1705127752058522</v>
      </c>
      <c r="Q800">
        <f t="shared" si="116"/>
        <v>0.16552991483196097</v>
      </c>
      <c r="R800">
        <f t="shared" si="117"/>
        <v>1</v>
      </c>
    </row>
    <row r="801" spans="1:18" x14ac:dyDescent="0.3">
      <c r="A801">
        <v>800</v>
      </c>
      <c r="B801">
        <v>1233</v>
      </c>
      <c r="C801">
        <v>2457</v>
      </c>
      <c r="D801">
        <v>2608</v>
      </c>
      <c r="E801">
        <v>2473</v>
      </c>
      <c r="F801">
        <v>2546</v>
      </c>
      <c r="G801">
        <v>2650</v>
      </c>
      <c r="H801">
        <v>2799</v>
      </c>
      <c r="I801">
        <v>2818</v>
      </c>
      <c r="J801">
        <f t="shared" si="109"/>
        <v>18351</v>
      </c>
      <c r="K801">
        <f t="shared" si="110"/>
        <v>0.13388916135360471</v>
      </c>
      <c r="L801">
        <f t="shared" si="111"/>
        <v>0.14211759577134761</v>
      </c>
      <c r="M801">
        <f t="shared" si="112"/>
        <v>0.13476104844422648</v>
      </c>
      <c r="N801">
        <f t="shared" si="113"/>
        <v>0.13873903329518827</v>
      </c>
      <c r="O801">
        <f t="shared" si="114"/>
        <v>0.14440629938422975</v>
      </c>
      <c r="P801">
        <f t="shared" si="115"/>
        <v>0.15252574791564491</v>
      </c>
      <c r="Q801">
        <f t="shared" si="116"/>
        <v>0.15356111383575827</v>
      </c>
      <c r="R801">
        <f t="shared" si="117"/>
        <v>1</v>
      </c>
    </row>
    <row r="802" spans="1:18" x14ac:dyDescent="0.3">
      <c r="A802">
        <v>801</v>
      </c>
      <c r="B802">
        <v>1234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f t="shared" si="109"/>
        <v>1</v>
      </c>
      <c r="K802">
        <f t="shared" si="110"/>
        <v>0</v>
      </c>
      <c r="L802">
        <f t="shared" si="111"/>
        <v>0</v>
      </c>
      <c r="M802">
        <f t="shared" si="112"/>
        <v>0</v>
      </c>
      <c r="N802">
        <f t="shared" si="113"/>
        <v>1</v>
      </c>
      <c r="O802">
        <f t="shared" si="114"/>
        <v>0</v>
      </c>
      <c r="P802">
        <f t="shared" si="115"/>
        <v>0</v>
      </c>
      <c r="Q802">
        <f t="shared" si="116"/>
        <v>0</v>
      </c>
      <c r="R802">
        <f t="shared" si="117"/>
        <v>1</v>
      </c>
    </row>
    <row r="803" spans="1:18" x14ac:dyDescent="0.3">
      <c r="A803">
        <v>802</v>
      </c>
      <c r="B803">
        <v>1235</v>
      </c>
      <c r="C803">
        <v>4309</v>
      </c>
      <c r="D803">
        <v>4571</v>
      </c>
      <c r="E803">
        <v>4363</v>
      </c>
      <c r="F803">
        <v>4233</v>
      </c>
      <c r="G803">
        <v>4613</v>
      </c>
      <c r="H803">
        <v>4981</v>
      </c>
      <c r="I803">
        <v>4999</v>
      </c>
      <c r="J803">
        <f t="shared" si="109"/>
        <v>32069</v>
      </c>
      <c r="K803">
        <f t="shared" si="110"/>
        <v>0.13436652218653528</v>
      </c>
      <c r="L803">
        <f t="shared" si="111"/>
        <v>0.14253640587483241</v>
      </c>
      <c r="M803">
        <f t="shared" si="112"/>
        <v>0.13605039134366523</v>
      </c>
      <c r="N803">
        <f t="shared" si="113"/>
        <v>0.13199663226168573</v>
      </c>
      <c r="O803">
        <f t="shared" si="114"/>
        <v>0.14384608188593345</v>
      </c>
      <c r="P803">
        <f t="shared" si="115"/>
        <v>0.15532133836415229</v>
      </c>
      <c r="Q803">
        <f t="shared" si="116"/>
        <v>0.15588262808319561</v>
      </c>
      <c r="R803">
        <f t="shared" si="117"/>
        <v>1</v>
      </c>
    </row>
    <row r="804" spans="1:18" x14ac:dyDescent="0.3">
      <c r="A804">
        <v>803</v>
      </c>
      <c r="B804">
        <v>1239</v>
      </c>
      <c r="C804">
        <v>1092</v>
      </c>
      <c r="D804">
        <v>1175</v>
      </c>
      <c r="E804">
        <v>989</v>
      </c>
      <c r="F804">
        <v>1005</v>
      </c>
      <c r="G804">
        <v>1075</v>
      </c>
      <c r="H804">
        <v>789</v>
      </c>
      <c r="I804">
        <v>726</v>
      </c>
      <c r="J804">
        <f t="shared" si="109"/>
        <v>6851</v>
      </c>
      <c r="K804">
        <f t="shared" si="110"/>
        <v>0.15939278937381404</v>
      </c>
      <c r="L804">
        <f t="shared" si="111"/>
        <v>0.17150780907896657</v>
      </c>
      <c r="M804">
        <f t="shared" si="112"/>
        <v>0.14435848781199825</v>
      </c>
      <c r="N804">
        <f t="shared" si="113"/>
        <v>0.14669391329732887</v>
      </c>
      <c r="O804">
        <f t="shared" si="114"/>
        <v>0.15691139979565027</v>
      </c>
      <c r="P804">
        <f t="shared" si="115"/>
        <v>0.11516566924536564</v>
      </c>
      <c r="Q804">
        <f t="shared" si="116"/>
        <v>0.10596993139687637</v>
      </c>
      <c r="R804">
        <f t="shared" si="117"/>
        <v>1</v>
      </c>
    </row>
    <row r="805" spans="1:18" x14ac:dyDescent="0.3">
      <c r="A805">
        <v>804</v>
      </c>
      <c r="B805">
        <v>1240</v>
      </c>
      <c r="C805">
        <v>1365</v>
      </c>
      <c r="D805">
        <v>1310</v>
      </c>
      <c r="E805">
        <v>1254</v>
      </c>
      <c r="F805">
        <v>1200</v>
      </c>
      <c r="G805">
        <v>1358</v>
      </c>
      <c r="H805">
        <v>1397</v>
      </c>
      <c r="I805">
        <v>1490</v>
      </c>
      <c r="J805">
        <f t="shared" si="109"/>
        <v>9374</v>
      </c>
      <c r="K805">
        <f t="shared" si="110"/>
        <v>0.14561553232344784</v>
      </c>
      <c r="L805">
        <f t="shared" si="111"/>
        <v>0.13974823981224663</v>
      </c>
      <c r="M805">
        <f t="shared" si="112"/>
        <v>0.13377426925538724</v>
      </c>
      <c r="N805">
        <f t="shared" si="113"/>
        <v>0.12801365478984425</v>
      </c>
      <c r="O805">
        <f t="shared" si="114"/>
        <v>0.1448687860038404</v>
      </c>
      <c r="P805">
        <f t="shared" si="115"/>
        <v>0.14902922978451036</v>
      </c>
      <c r="Q805">
        <f t="shared" si="116"/>
        <v>0.15895028803072328</v>
      </c>
      <c r="R805">
        <f t="shared" si="117"/>
        <v>1</v>
      </c>
    </row>
    <row r="806" spans="1:18" x14ac:dyDescent="0.3">
      <c r="A806">
        <v>805</v>
      </c>
      <c r="B806">
        <v>1241</v>
      </c>
      <c r="C806">
        <v>1264</v>
      </c>
      <c r="D806">
        <v>1289</v>
      </c>
      <c r="E806">
        <v>1141</v>
      </c>
      <c r="F806">
        <v>1077</v>
      </c>
      <c r="G806">
        <v>1145</v>
      </c>
      <c r="H806">
        <v>1331</v>
      </c>
      <c r="I806">
        <v>1520</v>
      </c>
      <c r="J806">
        <f t="shared" si="109"/>
        <v>8767</v>
      </c>
      <c r="K806">
        <f t="shared" si="110"/>
        <v>0.14417702748944908</v>
      </c>
      <c r="L806">
        <f t="shared" si="111"/>
        <v>0.14702863009011063</v>
      </c>
      <c r="M806">
        <f t="shared" si="112"/>
        <v>0.13014714269419414</v>
      </c>
      <c r="N806">
        <f t="shared" si="113"/>
        <v>0.12284704003650052</v>
      </c>
      <c r="O806">
        <f t="shared" si="114"/>
        <v>0.1306033991103</v>
      </c>
      <c r="P806">
        <f t="shared" si="115"/>
        <v>0.15181932245922208</v>
      </c>
      <c r="Q806">
        <f t="shared" si="116"/>
        <v>0.17337743812022358</v>
      </c>
      <c r="R806">
        <f t="shared" si="117"/>
        <v>1</v>
      </c>
    </row>
    <row r="807" spans="1:18" x14ac:dyDescent="0.3">
      <c r="A807">
        <v>806</v>
      </c>
      <c r="B807">
        <v>1242</v>
      </c>
      <c r="C807">
        <v>568</v>
      </c>
      <c r="D807">
        <v>583</v>
      </c>
      <c r="E807">
        <v>507</v>
      </c>
      <c r="F807">
        <v>557</v>
      </c>
      <c r="G807">
        <v>547</v>
      </c>
      <c r="H807">
        <v>380</v>
      </c>
      <c r="I807">
        <v>490</v>
      </c>
      <c r="J807">
        <f t="shared" si="109"/>
        <v>3632</v>
      </c>
      <c r="K807">
        <f t="shared" si="110"/>
        <v>0.15638766519823788</v>
      </c>
      <c r="L807">
        <f t="shared" si="111"/>
        <v>0.16051762114537446</v>
      </c>
      <c r="M807">
        <f t="shared" si="112"/>
        <v>0.13959251101321585</v>
      </c>
      <c r="N807">
        <f t="shared" si="113"/>
        <v>0.15335903083700442</v>
      </c>
      <c r="O807">
        <f t="shared" si="114"/>
        <v>0.15060572687224669</v>
      </c>
      <c r="P807">
        <f t="shared" si="115"/>
        <v>0.10462555066079295</v>
      </c>
      <c r="Q807">
        <f t="shared" si="116"/>
        <v>0.13491189427312775</v>
      </c>
      <c r="R807">
        <f t="shared" si="117"/>
        <v>1</v>
      </c>
    </row>
    <row r="808" spans="1:18" x14ac:dyDescent="0.3">
      <c r="A808">
        <v>807</v>
      </c>
      <c r="B808">
        <v>1243</v>
      </c>
      <c r="C808">
        <v>6713</v>
      </c>
      <c r="D808">
        <v>7369</v>
      </c>
      <c r="E808">
        <v>6707</v>
      </c>
      <c r="F808">
        <v>6817</v>
      </c>
      <c r="G808">
        <v>6930</v>
      </c>
      <c r="H808">
        <v>3961</v>
      </c>
      <c r="I808">
        <v>3463</v>
      </c>
      <c r="J808">
        <f t="shared" si="109"/>
        <v>41960</v>
      </c>
      <c r="K808">
        <f t="shared" si="110"/>
        <v>0.15998570066730219</v>
      </c>
      <c r="L808">
        <f t="shared" si="111"/>
        <v>0.17561963775023831</v>
      </c>
      <c r="M808">
        <f t="shared" si="112"/>
        <v>0.15984270734032413</v>
      </c>
      <c r="N808">
        <f t="shared" si="113"/>
        <v>0.16246425166825548</v>
      </c>
      <c r="O808">
        <f t="shared" si="114"/>
        <v>0.16515729265967588</v>
      </c>
      <c r="P808">
        <f t="shared" si="115"/>
        <v>9.4399428026692087E-2</v>
      </c>
      <c r="Q808">
        <f t="shared" si="116"/>
        <v>8.2530981887511914E-2</v>
      </c>
      <c r="R808">
        <f t="shared" si="117"/>
        <v>1</v>
      </c>
    </row>
    <row r="809" spans="1:18" x14ac:dyDescent="0.3">
      <c r="A809">
        <v>808</v>
      </c>
      <c r="B809">
        <v>1244</v>
      </c>
      <c r="C809">
        <v>5231</v>
      </c>
      <c r="D809">
        <v>5568</v>
      </c>
      <c r="E809">
        <v>5098</v>
      </c>
      <c r="F809">
        <v>5087</v>
      </c>
      <c r="G809">
        <v>5295</v>
      </c>
      <c r="H809">
        <v>5814</v>
      </c>
      <c r="I809">
        <v>6178</v>
      </c>
      <c r="J809">
        <f t="shared" si="109"/>
        <v>38271</v>
      </c>
      <c r="K809">
        <f t="shared" si="110"/>
        <v>0.13668312821718795</v>
      </c>
      <c r="L809">
        <f t="shared" si="111"/>
        <v>0.14548875127381045</v>
      </c>
      <c r="M809">
        <f t="shared" si="112"/>
        <v>0.13320791199602833</v>
      </c>
      <c r="N809">
        <f t="shared" si="113"/>
        <v>0.13292048809803769</v>
      </c>
      <c r="O809">
        <f t="shared" si="114"/>
        <v>0.13835541271458807</v>
      </c>
      <c r="P809">
        <f t="shared" si="115"/>
        <v>0.15191659481069217</v>
      </c>
      <c r="Q809">
        <f t="shared" si="116"/>
        <v>0.16142771288965535</v>
      </c>
      <c r="R809">
        <f t="shared" si="117"/>
        <v>1</v>
      </c>
    </row>
    <row r="810" spans="1:18" x14ac:dyDescent="0.3">
      <c r="A810">
        <v>809</v>
      </c>
      <c r="B810">
        <v>1245</v>
      </c>
      <c r="C810">
        <v>4123</v>
      </c>
      <c r="D810">
        <v>4296</v>
      </c>
      <c r="E810">
        <v>4105</v>
      </c>
      <c r="F810">
        <v>4067</v>
      </c>
      <c r="G810">
        <v>4298</v>
      </c>
      <c r="H810">
        <v>4596</v>
      </c>
      <c r="I810">
        <v>4523</v>
      </c>
      <c r="J810">
        <f t="shared" si="109"/>
        <v>30008</v>
      </c>
      <c r="K810">
        <f t="shared" si="110"/>
        <v>0.13739669421487602</v>
      </c>
      <c r="L810">
        <f t="shared" si="111"/>
        <v>0.14316182351372966</v>
      </c>
      <c r="M810">
        <f t="shared" si="112"/>
        <v>0.13679685417222073</v>
      </c>
      <c r="N810">
        <f t="shared" si="113"/>
        <v>0.13553052519328179</v>
      </c>
      <c r="O810">
        <f t="shared" si="114"/>
        <v>0.14322847240735803</v>
      </c>
      <c r="P810">
        <f t="shared" si="115"/>
        <v>0.15315915755798454</v>
      </c>
      <c r="Q810">
        <f t="shared" si="116"/>
        <v>0.15072647294054919</v>
      </c>
      <c r="R810">
        <f t="shared" si="117"/>
        <v>1</v>
      </c>
    </row>
    <row r="811" spans="1:18" x14ac:dyDescent="0.3">
      <c r="A811">
        <v>810</v>
      </c>
      <c r="B811">
        <v>1246</v>
      </c>
      <c r="C811">
        <v>3618</v>
      </c>
      <c r="D811">
        <v>3890</v>
      </c>
      <c r="E811">
        <v>3813</v>
      </c>
      <c r="F811">
        <v>3760</v>
      </c>
      <c r="G811">
        <v>3673</v>
      </c>
      <c r="H811">
        <v>3058</v>
      </c>
      <c r="I811">
        <v>3012</v>
      </c>
      <c r="J811">
        <f t="shared" si="109"/>
        <v>24824</v>
      </c>
      <c r="K811">
        <f t="shared" si="110"/>
        <v>0.14574605220754108</v>
      </c>
      <c r="L811">
        <f t="shared" si="111"/>
        <v>0.15670319046084435</v>
      </c>
      <c r="M811">
        <f t="shared" si="112"/>
        <v>0.15360135352884305</v>
      </c>
      <c r="N811">
        <f t="shared" si="113"/>
        <v>0.15146632291330969</v>
      </c>
      <c r="O811">
        <f t="shared" si="114"/>
        <v>0.14796165001611344</v>
      </c>
      <c r="P811">
        <f t="shared" si="115"/>
        <v>0.12318723815662262</v>
      </c>
      <c r="Q811">
        <f t="shared" si="116"/>
        <v>0.12133419271672576</v>
      </c>
      <c r="R811">
        <f t="shared" si="117"/>
        <v>1</v>
      </c>
    </row>
    <row r="812" spans="1:18" x14ac:dyDescent="0.3">
      <c r="A812">
        <v>811</v>
      </c>
      <c r="B812">
        <v>1247</v>
      </c>
      <c r="C812">
        <v>2747</v>
      </c>
      <c r="D812">
        <v>2807</v>
      </c>
      <c r="E812">
        <v>2567</v>
      </c>
      <c r="F812">
        <v>2523</v>
      </c>
      <c r="G812">
        <v>2610</v>
      </c>
      <c r="H812">
        <v>2755</v>
      </c>
      <c r="I812">
        <v>2824</v>
      </c>
      <c r="J812">
        <f t="shared" si="109"/>
        <v>18833</v>
      </c>
      <c r="K812">
        <f t="shared" si="110"/>
        <v>0.14586098869006531</v>
      </c>
      <c r="L812">
        <f t="shared" si="111"/>
        <v>0.14904688578558911</v>
      </c>
      <c r="M812">
        <f t="shared" si="112"/>
        <v>0.13630329740349387</v>
      </c>
      <c r="N812">
        <f t="shared" si="113"/>
        <v>0.13396697286677639</v>
      </c>
      <c r="O812">
        <f t="shared" si="114"/>
        <v>0.13858652365528593</v>
      </c>
      <c r="P812">
        <f t="shared" si="115"/>
        <v>0.14628577496946849</v>
      </c>
      <c r="Q812">
        <f t="shared" si="116"/>
        <v>0.14994955662932088</v>
      </c>
      <c r="R812">
        <f t="shared" si="117"/>
        <v>1</v>
      </c>
    </row>
    <row r="813" spans="1:18" x14ac:dyDescent="0.3">
      <c r="A813">
        <v>812</v>
      </c>
      <c r="B813">
        <v>1248</v>
      </c>
      <c r="C813">
        <v>4800</v>
      </c>
      <c r="D813">
        <v>5028</v>
      </c>
      <c r="E813">
        <v>4904</v>
      </c>
      <c r="F813">
        <v>4189</v>
      </c>
      <c r="G813">
        <v>4516</v>
      </c>
      <c r="H813">
        <v>4693</v>
      </c>
      <c r="I813">
        <v>4483</v>
      </c>
      <c r="J813">
        <f t="shared" si="109"/>
        <v>32613</v>
      </c>
      <c r="K813">
        <f t="shared" si="110"/>
        <v>0.14718057216447428</v>
      </c>
      <c r="L813">
        <f t="shared" si="111"/>
        <v>0.15417164934228683</v>
      </c>
      <c r="M813">
        <f t="shared" si="112"/>
        <v>0.15036948456137122</v>
      </c>
      <c r="N813">
        <f t="shared" si="113"/>
        <v>0.12844571183270476</v>
      </c>
      <c r="O813">
        <f t="shared" si="114"/>
        <v>0.13847238831140957</v>
      </c>
      <c r="P813">
        <f t="shared" si="115"/>
        <v>0.14389967190997455</v>
      </c>
      <c r="Q813">
        <f t="shared" si="116"/>
        <v>0.1374605218777788</v>
      </c>
      <c r="R813">
        <f t="shared" si="117"/>
        <v>1</v>
      </c>
    </row>
    <row r="814" spans="1:18" x14ac:dyDescent="0.3">
      <c r="A814">
        <v>813</v>
      </c>
      <c r="B814">
        <v>1249</v>
      </c>
      <c r="C814">
        <v>2730</v>
      </c>
      <c r="D814">
        <v>2912</v>
      </c>
      <c r="E814">
        <v>2782</v>
      </c>
      <c r="F814">
        <v>2653</v>
      </c>
      <c r="G814">
        <v>2795</v>
      </c>
      <c r="H814">
        <v>2697</v>
      </c>
      <c r="I814">
        <v>2493</v>
      </c>
      <c r="J814">
        <f t="shared" si="109"/>
        <v>19062</v>
      </c>
      <c r="K814">
        <f t="shared" si="110"/>
        <v>0.14321687126219704</v>
      </c>
      <c r="L814">
        <f t="shared" si="111"/>
        <v>0.15276466267967684</v>
      </c>
      <c r="M814">
        <f t="shared" si="112"/>
        <v>0.14594481166719128</v>
      </c>
      <c r="N814">
        <f t="shared" si="113"/>
        <v>0.13917742104710942</v>
      </c>
      <c r="O814">
        <f t="shared" si="114"/>
        <v>0.14662679676843982</v>
      </c>
      <c r="P814">
        <f t="shared" si="115"/>
        <v>0.14148567831287379</v>
      </c>
      <c r="Q814">
        <f t="shared" si="116"/>
        <v>0.13078375826251179</v>
      </c>
      <c r="R814">
        <f t="shared" si="117"/>
        <v>1</v>
      </c>
    </row>
    <row r="815" spans="1:18" x14ac:dyDescent="0.3">
      <c r="A815">
        <v>814</v>
      </c>
      <c r="B815">
        <v>1250</v>
      </c>
      <c r="C815">
        <v>1019</v>
      </c>
      <c r="D815">
        <v>952</v>
      </c>
      <c r="E815">
        <v>872</v>
      </c>
      <c r="F815">
        <v>859</v>
      </c>
      <c r="G815">
        <v>867</v>
      </c>
      <c r="H815">
        <v>682</v>
      </c>
      <c r="I815">
        <v>652</v>
      </c>
      <c r="J815">
        <f t="shared" si="109"/>
        <v>5903</v>
      </c>
      <c r="K815">
        <f t="shared" si="110"/>
        <v>0.17262408944604438</v>
      </c>
      <c r="L815">
        <f t="shared" si="111"/>
        <v>0.16127392851092665</v>
      </c>
      <c r="M815">
        <f t="shared" si="112"/>
        <v>0.14772149754362188</v>
      </c>
      <c r="N815">
        <f t="shared" si="113"/>
        <v>0.14551922751143487</v>
      </c>
      <c r="O815">
        <f t="shared" si="114"/>
        <v>0.14687447060816533</v>
      </c>
      <c r="P815">
        <f t="shared" si="115"/>
        <v>0.11553447399627308</v>
      </c>
      <c r="Q815">
        <f t="shared" si="116"/>
        <v>0.1104523123835338</v>
      </c>
      <c r="R815">
        <f t="shared" si="117"/>
        <v>1</v>
      </c>
    </row>
    <row r="816" spans="1:18" x14ac:dyDescent="0.3">
      <c r="A816">
        <v>815</v>
      </c>
      <c r="B816">
        <v>1251</v>
      </c>
      <c r="C816">
        <v>6403</v>
      </c>
      <c r="D816">
        <v>6398</v>
      </c>
      <c r="E816">
        <v>6228</v>
      </c>
      <c r="F816">
        <v>6048</v>
      </c>
      <c r="G816">
        <v>6263</v>
      </c>
      <c r="H816">
        <v>6370</v>
      </c>
      <c r="I816">
        <v>5909</v>
      </c>
      <c r="J816">
        <f t="shared" si="109"/>
        <v>43619</v>
      </c>
      <c r="K816">
        <f t="shared" si="110"/>
        <v>0.1467938283775419</v>
      </c>
      <c r="L816">
        <f t="shared" si="111"/>
        <v>0.14667919943144042</v>
      </c>
      <c r="M816">
        <f t="shared" si="112"/>
        <v>0.14278181526399047</v>
      </c>
      <c r="N816">
        <f t="shared" si="113"/>
        <v>0.13865517320433757</v>
      </c>
      <c r="O816">
        <f t="shared" si="114"/>
        <v>0.14358421788670075</v>
      </c>
      <c r="P816">
        <f t="shared" si="115"/>
        <v>0.14603727733327221</v>
      </c>
      <c r="Q816">
        <f t="shared" si="116"/>
        <v>0.1354684885027167</v>
      </c>
      <c r="R816">
        <f t="shared" si="117"/>
        <v>1</v>
      </c>
    </row>
    <row r="817" spans="1:18" x14ac:dyDescent="0.3">
      <c r="A817">
        <v>816</v>
      </c>
      <c r="B817">
        <v>1253</v>
      </c>
      <c r="C817">
        <v>1759</v>
      </c>
      <c r="D817">
        <v>1767</v>
      </c>
      <c r="E817">
        <v>1618</v>
      </c>
      <c r="F817">
        <v>1564</v>
      </c>
      <c r="G817">
        <v>1707</v>
      </c>
      <c r="H817">
        <v>1384</v>
      </c>
      <c r="I817">
        <v>1191</v>
      </c>
      <c r="J817">
        <f t="shared" si="109"/>
        <v>10990</v>
      </c>
      <c r="K817">
        <f t="shared" si="110"/>
        <v>0.16005459508644221</v>
      </c>
      <c r="L817">
        <f t="shared" si="111"/>
        <v>0.16078252957233849</v>
      </c>
      <c r="M817">
        <f t="shared" si="112"/>
        <v>0.14722474977252048</v>
      </c>
      <c r="N817">
        <f t="shared" si="113"/>
        <v>0.14231119199272066</v>
      </c>
      <c r="O817">
        <f t="shared" si="114"/>
        <v>0.15532302092811648</v>
      </c>
      <c r="P817">
        <f t="shared" si="115"/>
        <v>0.1259326660600546</v>
      </c>
      <c r="Q817">
        <f t="shared" si="116"/>
        <v>0.1083712465878071</v>
      </c>
      <c r="R817">
        <f t="shared" si="117"/>
        <v>1</v>
      </c>
    </row>
    <row r="818" spans="1:18" x14ac:dyDescent="0.3">
      <c r="A818">
        <v>817</v>
      </c>
      <c r="B818">
        <v>1256</v>
      </c>
      <c r="C818">
        <v>2156</v>
      </c>
      <c r="D818">
        <v>2246</v>
      </c>
      <c r="E818">
        <v>2057</v>
      </c>
      <c r="F818">
        <v>2066</v>
      </c>
      <c r="G818">
        <v>2182</v>
      </c>
      <c r="H818">
        <v>2132</v>
      </c>
      <c r="I818">
        <v>2103</v>
      </c>
      <c r="J818">
        <f t="shared" si="109"/>
        <v>14942</v>
      </c>
      <c r="K818">
        <f t="shared" si="110"/>
        <v>0.14429125953687591</v>
      </c>
      <c r="L818">
        <f t="shared" si="111"/>
        <v>0.15031454959175478</v>
      </c>
      <c r="M818">
        <f t="shared" si="112"/>
        <v>0.13766564047650917</v>
      </c>
      <c r="N818">
        <f t="shared" si="113"/>
        <v>0.13826796948199704</v>
      </c>
      <c r="O818">
        <f t="shared" si="114"/>
        <v>0.14603132110828537</v>
      </c>
      <c r="P818">
        <f t="shared" si="115"/>
        <v>0.1426850488555749</v>
      </c>
      <c r="Q818">
        <f t="shared" si="116"/>
        <v>0.1407442109490028</v>
      </c>
      <c r="R818">
        <f t="shared" si="117"/>
        <v>1</v>
      </c>
    </row>
    <row r="819" spans="1:18" x14ac:dyDescent="0.3">
      <c r="A819">
        <v>818</v>
      </c>
      <c r="B819">
        <v>1257</v>
      </c>
      <c r="C819">
        <v>3222</v>
      </c>
      <c r="D819">
        <v>3184</v>
      </c>
      <c r="E819">
        <v>3109</v>
      </c>
      <c r="F819">
        <v>2840</v>
      </c>
      <c r="G819">
        <v>3153</v>
      </c>
      <c r="H819">
        <v>3041</v>
      </c>
      <c r="I819">
        <v>2527</v>
      </c>
      <c r="J819">
        <f t="shared" si="109"/>
        <v>21076</v>
      </c>
      <c r="K819">
        <f t="shared" si="110"/>
        <v>0.1528753084076675</v>
      </c>
      <c r="L819">
        <f t="shared" si="111"/>
        <v>0.15107230973619282</v>
      </c>
      <c r="M819">
        <f t="shared" si="112"/>
        <v>0.14751375972670336</v>
      </c>
      <c r="N819">
        <f t="shared" si="113"/>
        <v>0.13475042702600115</v>
      </c>
      <c r="O819">
        <f t="shared" si="114"/>
        <v>0.14960144239893719</v>
      </c>
      <c r="P819">
        <f t="shared" si="115"/>
        <v>0.1442873410514329</v>
      </c>
      <c r="Q819">
        <f t="shared" si="116"/>
        <v>0.1198994116530651</v>
      </c>
      <c r="R819">
        <f t="shared" si="117"/>
        <v>1</v>
      </c>
    </row>
    <row r="820" spans="1:18" x14ac:dyDescent="0.3">
      <c r="A820">
        <v>819</v>
      </c>
      <c r="B820">
        <v>1258</v>
      </c>
      <c r="C820">
        <v>1349</v>
      </c>
      <c r="D820">
        <v>1420</v>
      </c>
      <c r="E820">
        <v>1429</v>
      </c>
      <c r="F820">
        <v>1295</v>
      </c>
      <c r="G820">
        <v>1443</v>
      </c>
      <c r="H820">
        <v>1448</v>
      </c>
      <c r="I820">
        <v>1299</v>
      </c>
      <c r="J820">
        <f t="shared" si="109"/>
        <v>9683</v>
      </c>
      <c r="K820">
        <f t="shared" si="110"/>
        <v>0.1393163275844263</v>
      </c>
      <c r="L820">
        <f t="shared" si="111"/>
        <v>0.1466487658783435</v>
      </c>
      <c r="M820">
        <f t="shared" si="112"/>
        <v>0.14757822988743158</v>
      </c>
      <c r="N820">
        <f t="shared" si="113"/>
        <v>0.13373954352989775</v>
      </c>
      <c r="O820">
        <f t="shared" si="114"/>
        <v>0.14902406279045749</v>
      </c>
      <c r="P820">
        <f t="shared" si="115"/>
        <v>0.14954043168439532</v>
      </c>
      <c r="Q820">
        <f t="shared" si="116"/>
        <v>0.13415263864504803</v>
      </c>
      <c r="R820">
        <f t="shared" si="117"/>
        <v>1</v>
      </c>
    </row>
    <row r="821" spans="1:18" x14ac:dyDescent="0.3">
      <c r="A821">
        <v>820</v>
      </c>
      <c r="B821">
        <v>1259</v>
      </c>
      <c r="C821">
        <v>3760</v>
      </c>
      <c r="D821">
        <v>3937</v>
      </c>
      <c r="E821">
        <v>3690</v>
      </c>
      <c r="F821">
        <v>3688</v>
      </c>
      <c r="G821">
        <v>3767</v>
      </c>
      <c r="H821">
        <v>3678</v>
      </c>
      <c r="I821">
        <v>3515</v>
      </c>
      <c r="J821">
        <f t="shared" si="109"/>
        <v>26035</v>
      </c>
      <c r="K821">
        <f t="shared" si="110"/>
        <v>0.1444209717687728</v>
      </c>
      <c r="L821">
        <f t="shared" si="111"/>
        <v>0.15121951219512195</v>
      </c>
      <c r="M821">
        <f t="shared" si="112"/>
        <v>0.14173228346456693</v>
      </c>
      <c r="N821">
        <f t="shared" si="113"/>
        <v>0.14165546379873248</v>
      </c>
      <c r="O821">
        <f t="shared" si="114"/>
        <v>0.1446898405991934</v>
      </c>
      <c r="P821">
        <f t="shared" si="115"/>
        <v>0.14127136546956021</v>
      </c>
      <c r="Q821">
        <f t="shared" si="116"/>
        <v>0.13501056270405223</v>
      </c>
      <c r="R821">
        <f t="shared" si="117"/>
        <v>1</v>
      </c>
    </row>
    <row r="822" spans="1:18" x14ac:dyDescent="0.3">
      <c r="A822">
        <v>821</v>
      </c>
      <c r="B822">
        <v>1260</v>
      </c>
      <c r="C822">
        <v>3224</v>
      </c>
      <c r="D822">
        <v>3503</v>
      </c>
      <c r="E822">
        <v>3136</v>
      </c>
      <c r="F822">
        <v>2855</v>
      </c>
      <c r="G822">
        <v>3357</v>
      </c>
      <c r="H822">
        <v>3268</v>
      </c>
      <c r="I822">
        <v>3040</v>
      </c>
      <c r="J822">
        <f t="shared" si="109"/>
        <v>22383</v>
      </c>
      <c r="K822">
        <f t="shared" si="110"/>
        <v>0.14403788589554573</v>
      </c>
      <c r="L822">
        <f t="shared" si="111"/>
        <v>0.15650270294419871</v>
      </c>
      <c r="M822">
        <f t="shared" si="112"/>
        <v>0.14010633069740427</v>
      </c>
      <c r="N822">
        <f t="shared" si="113"/>
        <v>0.12755216012152079</v>
      </c>
      <c r="O822">
        <f t="shared" si="114"/>
        <v>0.14997989545637314</v>
      </c>
      <c r="P822">
        <f t="shared" si="115"/>
        <v>0.14600366349461644</v>
      </c>
      <c r="Q822">
        <f t="shared" si="116"/>
        <v>0.1358173613903409</v>
      </c>
      <c r="R822">
        <f t="shared" si="117"/>
        <v>1</v>
      </c>
    </row>
    <row r="823" spans="1:18" x14ac:dyDescent="0.3">
      <c r="A823">
        <v>822</v>
      </c>
      <c r="B823">
        <v>1261</v>
      </c>
      <c r="C823">
        <v>21</v>
      </c>
      <c r="D823">
        <v>12</v>
      </c>
      <c r="E823">
        <v>15</v>
      </c>
      <c r="F823">
        <v>17</v>
      </c>
      <c r="G823">
        <v>16</v>
      </c>
      <c r="H823">
        <v>14</v>
      </c>
      <c r="I823">
        <v>15</v>
      </c>
      <c r="J823">
        <f t="shared" si="109"/>
        <v>110</v>
      </c>
      <c r="K823">
        <f t="shared" si="110"/>
        <v>0.19090909090909092</v>
      </c>
      <c r="L823">
        <f t="shared" si="111"/>
        <v>0.10909090909090909</v>
      </c>
      <c r="M823">
        <f t="shared" si="112"/>
        <v>0.13636363636363635</v>
      </c>
      <c r="N823">
        <f t="shared" si="113"/>
        <v>0.15454545454545454</v>
      </c>
      <c r="O823">
        <f t="shared" si="114"/>
        <v>0.14545454545454545</v>
      </c>
      <c r="P823">
        <f t="shared" si="115"/>
        <v>0.12727272727272726</v>
      </c>
      <c r="Q823">
        <f t="shared" si="116"/>
        <v>0.13636363636363635</v>
      </c>
      <c r="R823">
        <f t="shared" si="117"/>
        <v>1</v>
      </c>
    </row>
    <row r="824" spans="1:18" x14ac:dyDescent="0.3">
      <c r="A824">
        <v>823</v>
      </c>
      <c r="B824">
        <v>1262</v>
      </c>
      <c r="C824">
        <v>3493</v>
      </c>
      <c r="D824">
        <v>3723</v>
      </c>
      <c r="E824">
        <v>3568</v>
      </c>
      <c r="F824">
        <v>3502</v>
      </c>
      <c r="G824">
        <v>3673</v>
      </c>
      <c r="H824">
        <v>3420</v>
      </c>
      <c r="I824">
        <v>3195</v>
      </c>
      <c r="J824">
        <f t="shared" si="109"/>
        <v>24574</v>
      </c>
      <c r="K824">
        <f t="shared" si="110"/>
        <v>0.14214210140799219</v>
      </c>
      <c r="L824">
        <f t="shared" si="111"/>
        <v>0.1515015870432164</v>
      </c>
      <c r="M824">
        <f t="shared" si="112"/>
        <v>0.14519410759339138</v>
      </c>
      <c r="N824">
        <f t="shared" si="113"/>
        <v>0.14250834215024008</v>
      </c>
      <c r="O824">
        <f t="shared" si="114"/>
        <v>0.14946691625295028</v>
      </c>
      <c r="P824">
        <f t="shared" si="115"/>
        <v>0.13917148205420363</v>
      </c>
      <c r="Q824">
        <f t="shared" si="116"/>
        <v>0.13001546349800602</v>
      </c>
      <c r="R824">
        <f t="shared" si="117"/>
        <v>1</v>
      </c>
    </row>
    <row r="825" spans="1:18" x14ac:dyDescent="0.3">
      <c r="A825">
        <v>824</v>
      </c>
      <c r="B825">
        <v>1263</v>
      </c>
      <c r="C825">
        <v>649</v>
      </c>
      <c r="D825">
        <v>695</v>
      </c>
      <c r="E825">
        <v>697</v>
      </c>
      <c r="F825">
        <v>644</v>
      </c>
      <c r="G825">
        <v>647</v>
      </c>
      <c r="H825">
        <v>580</v>
      </c>
      <c r="I825">
        <v>528</v>
      </c>
      <c r="J825">
        <f t="shared" si="109"/>
        <v>4440</v>
      </c>
      <c r="K825">
        <f t="shared" si="110"/>
        <v>0.14617117117117118</v>
      </c>
      <c r="L825">
        <f t="shared" si="111"/>
        <v>0.15653153153153154</v>
      </c>
      <c r="M825">
        <f t="shared" si="112"/>
        <v>0.15698198198198199</v>
      </c>
      <c r="N825">
        <f t="shared" si="113"/>
        <v>0.14504504504504503</v>
      </c>
      <c r="O825">
        <f t="shared" si="114"/>
        <v>0.14572072072072073</v>
      </c>
      <c r="P825">
        <f t="shared" si="115"/>
        <v>0.13063063063063063</v>
      </c>
      <c r="Q825">
        <f t="shared" si="116"/>
        <v>0.11891891891891893</v>
      </c>
      <c r="R825">
        <f t="shared" si="117"/>
        <v>1</v>
      </c>
    </row>
    <row r="826" spans="1:18" x14ac:dyDescent="0.3">
      <c r="A826">
        <v>825</v>
      </c>
      <c r="B826">
        <v>1264</v>
      </c>
      <c r="C826">
        <v>3958</v>
      </c>
      <c r="D826">
        <v>4233</v>
      </c>
      <c r="E826">
        <v>3897</v>
      </c>
      <c r="F826">
        <v>3810</v>
      </c>
      <c r="G826">
        <v>3939</v>
      </c>
      <c r="H826">
        <v>3820</v>
      </c>
      <c r="I826">
        <v>3549</v>
      </c>
      <c r="J826">
        <f t="shared" si="109"/>
        <v>27206</v>
      </c>
      <c r="K826">
        <f t="shared" si="110"/>
        <v>0.14548261412923619</v>
      </c>
      <c r="L826">
        <f t="shared" si="111"/>
        <v>0.15559067852679556</v>
      </c>
      <c r="M826">
        <f t="shared" si="112"/>
        <v>0.1432404616628685</v>
      </c>
      <c r="N826">
        <f t="shared" si="113"/>
        <v>0.14004263765345878</v>
      </c>
      <c r="O826">
        <f t="shared" si="114"/>
        <v>0.14478423877085936</v>
      </c>
      <c r="P826">
        <f t="shared" si="115"/>
        <v>0.14041020363155185</v>
      </c>
      <c r="Q826">
        <f t="shared" si="116"/>
        <v>0.13044916562522973</v>
      </c>
      <c r="R826">
        <f t="shared" si="117"/>
        <v>1</v>
      </c>
    </row>
    <row r="827" spans="1:18" x14ac:dyDescent="0.3">
      <c r="A827">
        <v>826</v>
      </c>
      <c r="B827">
        <v>1265</v>
      </c>
      <c r="C827">
        <v>4397</v>
      </c>
      <c r="D827">
        <v>4486</v>
      </c>
      <c r="E827">
        <v>4453</v>
      </c>
      <c r="F827">
        <v>4233</v>
      </c>
      <c r="G827">
        <v>4340</v>
      </c>
      <c r="H827">
        <v>3756</v>
      </c>
      <c r="I827">
        <v>3409</v>
      </c>
      <c r="J827">
        <f t="shared" si="109"/>
        <v>29074</v>
      </c>
      <c r="K827">
        <f t="shared" si="110"/>
        <v>0.15123478021600056</v>
      </c>
      <c r="L827">
        <f t="shared" si="111"/>
        <v>0.15429593451193507</v>
      </c>
      <c r="M827">
        <f t="shared" si="112"/>
        <v>0.15316089977299305</v>
      </c>
      <c r="N827">
        <f t="shared" si="113"/>
        <v>0.14559400151337965</v>
      </c>
      <c r="O827">
        <f t="shared" si="114"/>
        <v>0.1492742656669189</v>
      </c>
      <c r="P827">
        <f t="shared" si="115"/>
        <v>0.12918759028685423</v>
      </c>
      <c r="Q827">
        <f t="shared" si="116"/>
        <v>0.11725252803191855</v>
      </c>
      <c r="R827">
        <f t="shared" si="117"/>
        <v>1</v>
      </c>
    </row>
    <row r="828" spans="1:18" x14ac:dyDescent="0.3">
      <c r="A828">
        <v>827</v>
      </c>
      <c r="B828">
        <v>1266</v>
      </c>
      <c r="C828">
        <v>946</v>
      </c>
      <c r="D828">
        <v>1068</v>
      </c>
      <c r="E828">
        <v>937</v>
      </c>
      <c r="F828">
        <v>999</v>
      </c>
      <c r="G828">
        <v>1044</v>
      </c>
      <c r="H828">
        <v>1162</v>
      </c>
      <c r="I828">
        <v>1022</v>
      </c>
      <c r="J828">
        <f t="shared" si="109"/>
        <v>7178</v>
      </c>
      <c r="K828">
        <f t="shared" si="110"/>
        <v>0.13179158539983282</v>
      </c>
      <c r="L828">
        <f t="shared" si="111"/>
        <v>0.14878796322095292</v>
      </c>
      <c r="M828">
        <f t="shared" si="112"/>
        <v>0.13053775424909445</v>
      </c>
      <c r="N828">
        <f t="shared" si="113"/>
        <v>0.13917525773195877</v>
      </c>
      <c r="O828">
        <f t="shared" si="114"/>
        <v>0.1454444134856506</v>
      </c>
      <c r="P828">
        <f t="shared" si="115"/>
        <v>0.16188353301755365</v>
      </c>
      <c r="Q828">
        <f t="shared" si="116"/>
        <v>0.1423794928949568</v>
      </c>
      <c r="R828">
        <f t="shared" si="117"/>
        <v>1</v>
      </c>
    </row>
    <row r="829" spans="1:18" x14ac:dyDescent="0.3">
      <c r="A829">
        <v>828</v>
      </c>
      <c r="B829">
        <v>1267</v>
      </c>
      <c r="C829">
        <v>2822</v>
      </c>
      <c r="D829">
        <v>3201</v>
      </c>
      <c r="E829">
        <v>2975</v>
      </c>
      <c r="F829">
        <v>2753</v>
      </c>
      <c r="G829">
        <v>2785</v>
      </c>
      <c r="H829">
        <v>3872</v>
      </c>
      <c r="I829">
        <v>4368</v>
      </c>
      <c r="J829">
        <f t="shared" si="109"/>
        <v>22776</v>
      </c>
      <c r="K829">
        <f t="shared" si="110"/>
        <v>0.12390235335440815</v>
      </c>
      <c r="L829">
        <f t="shared" si="111"/>
        <v>0.14054267650158062</v>
      </c>
      <c r="M829">
        <f t="shared" si="112"/>
        <v>0.13061995082543026</v>
      </c>
      <c r="N829">
        <f t="shared" si="113"/>
        <v>0.12087284861257463</v>
      </c>
      <c r="O829">
        <f t="shared" si="114"/>
        <v>0.12227783631893221</v>
      </c>
      <c r="P829">
        <f t="shared" si="115"/>
        <v>0.1700035124692659</v>
      </c>
      <c r="Q829">
        <f t="shared" si="116"/>
        <v>0.19178082191780821</v>
      </c>
      <c r="R829">
        <f t="shared" si="117"/>
        <v>1</v>
      </c>
    </row>
    <row r="830" spans="1:18" x14ac:dyDescent="0.3">
      <c r="A830">
        <v>829</v>
      </c>
      <c r="B830">
        <v>1268</v>
      </c>
      <c r="C830">
        <v>7237</v>
      </c>
      <c r="D830">
        <v>7291</v>
      </c>
      <c r="E830">
        <v>7114</v>
      </c>
      <c r="F830">
        <v>6273</v>
      </c>
      <c r="G830">
        <v>7271</v>
      </c>
      <c r="H830">
        <v>10478</v>
      </c>
      <c r="I830">
        <v>11384</v>
      </c>
      <c r="J830">
        <f t="shared" si="109"/>
        <v>57048</v>
      </c>
      <c r="K830">
        <f t="shared" si="110"/>
        <v>0.12685808442013743</v>
      </c>
      <c r="L830">
        <f t="shared" si="111"/>
        <v>0.12780465572850933</v>
      </c>
      <c r="M830">
        <f t="shared" si="112"/>
        <v>0.12470200532884589</v>
      </c>
      <c r="N830">
        <f t="shared" si="113"/>
        <v>0.10996003365586875</v>
      </c>
      <c r="O830">
        <f t="shared" si="114"/>
        <v>0.12745407376244566</v>
      </c>
      <c r="P830">
        <f t="shared" si="115"/>
        <v>0.18366989202075445</v>
      </c>
      <c r="Q830">
        <f t="shared" si="116"/>
        <v>0.19955125508343852</v>
      </c>
      <c r="R830">
        <f t="shared" si="117"/>
        <v>1</v>
      </c>
    </row>
    <row r="831" spans="1:18" x14ac:dyDescent="0.3">
      <c r="A831">
        <v>830</v>
      </c>
      <c r="B831">
        <v>1269</v>
      </c>
      <c r="C831">
        <v>3071</v>
      </c>
      <c r="D831">
        <v>3319</v>
      </c>
      <c r="E831">
        <v>3072</v>
      </c>
      <c r="F831">
        <v>3049</v>
      </c>
      <c r="G831">
        <v>3060</v>
      </c>
      <c r="H831">
        <v>3532</v>
      </c>
      <c r="I831">
        <v>3347</v>
      </c>
      <c r="J831">
        <f t="shared" si="109"/>
        <v>22450</v>
      </c>
      <c r="K831">
        <f t="shared" si="110"/>
        <v>0.13679287305122495</v>
      </c>
      <c r="L831">
        <f t="shared" si="111"/>
        <v>0.14783964365256125</v>
      </c>
      <c r="M831">
        <f t="shared" si="112"/>
        <v>0.13683741648106904</v>
      </c>
      <c r="N831">
        <f t="shared" si="113"/>
        <v>0.13581291759465478</v>
      </c>
      <c r="O831">
        <f t="shared" si="114"/>
        <v>0.13630289532293988</v>
      </c>
      <c r="P831">
        <f t="shared" si="115"/>
        <v>0.15732739420935413</v>
      </c>
      <c r="Q831">
        <f t="shared" si="116"/>
        <v>0.14908685968819599</v>
      </c>
      <c r="R831">
        <f t="shared" si="117"/>
        <v>1</v>
      </c>
    </row>
    <row r="832" spans="1:18" x14ac:dyDescent="0.3">
      <c r="A832">
        <v>831</v>
      </c>
      <c r="B832">
        <v>1271</v>
      </c>
      <c r="C832">
        <v>3340</v>
      </c>
      <c r="D832">
        <v>2456</v>
      </c>
      <c r="E832">
        <v>3105</v>
      </c>
      <c r="F832">
        <v>2862</v>
      </c>
      <c r="G832">
        <v>3043</v>
      </c>
      <c r="H832">
        <v>3115</v>
      </c>
      <c r="I832">
        <v>2823</v>
      </c>
      <c r="J832">
        <f t="shared" si="109"/>
        <v>20744</v>
      </c>
      <c r="K832">
        <f t="shared" si="110"/>
        <v>0.1610104126494408</v>
      </c>
      <c r="L832">
        <f t="shared" si="111"/>
        <v>0.11839568067875048</v>
      </c>
      <c r="M832">
        <f t="shared" si="112"/>
        <v>0.14968183571153104</v>
      </c>
      <c r="N832">
        <f t="shared" si="113"/>
        <v>0.13796760509062861</v>
      </c>
      <c r="O832">
        <f t="shared" si="114"/>
        <v>0.14669301966833784</v>
      </c>
      <c r="P832">
        <f t="shared" si="115"/>
        <v>0.15016390281527189</v>
      </c>
      <c r="Q832">
        <f t="shared" si="116"/>
        <v>0.13608754338603934</v>
      </c>
      <c r="R832">
        <f t="shared" si="117"/>
        <v>1</v>
      </c>
    </row>
    <row r="833" spans="1:18" x14ac:dyDescent="0.3">
      <c r="A833">
        <v>832</v>
      </c>
      <c r="B833">
        <v>1274</v>
      </c>
      <c r="C833">
        <v>1804</v>
      </c>
      <c r="D833">
        <v>1987</v>
      </c>
      <c r="E833">
        <v>1884</v>
      </c>
      <c r="F833">
        <v>1814</v>
      </c>
      <c r="G833">
        <v>1840</v>
      </c>
      <c r="H833">
        <v>1868</v>
      </c>
      <c r="I833">
        <v>1730</v>
      </c>
      <c r="J833">
        <f t="shared" si="109"/>
        <v>12927</v>
      </c>
      <c r="K833">
        <f t="shared" si="110"/>
        <v>0.13955287382996828</v>
      </c>
      <c r="L833">
        <f t="shared" si="111"/>
        <v>0.15370929063201053</v>
      </c>
      <c r="M833">
        <f t="shared" si="112"/>
        <v>0.14574147133905779</v>
      </c>
      <c r="N833">
        <f t="shared" si="113"/>
        <v>0.14032644851860446</v>
      </c>
      <c r="O833">
        <f t="shared" si="114"/>
        <v>0.14233774270905855</v>
      </c>
      <c r="P833">
        <f t="shared" si="115"/>
        <v>0.14450375183723987</v>
      </c>
      <c r="Q833">
        <f t="shared" si="116"/>
        <v>0.13382842113406049</v>
      </c>
      <c r="R833">
        <f t="shared" si="117"/>
        <v>1</v>
      </c>
    </row>
    <row r="834" spans="1:18" x14ac:dyDescent="0.3">
      <c r="A834">
        <v>833</v>
      </c>
      <c r="B834">
        <v>1275</v>
      </c>
      <c r="C834">
        <v>954</v>
      </c>
      <c r="D834">
        <v>1005</v>
      </c>
      <c r="E834">
        <v>936</v>
      </c>
      <c r="F834">
        <v>943</v>
      </c>
      <c r="G834">
        <v>958</v>
      </c>
      <c r="H834">
        <v>871</v>
      </c>
      <c r="I834">
        <v>831</v>
      </c>
      <c r="J834">
        <f t="shared" si="109"/>
        <v>6498</v>
      </c>
      <c r="K834">
        <f t="shared" si="110"/>
        <v>0.14681440443213298</v>
      </c>
      <c r="L834">
        <f t="shared" si="111"/>
        <v>0.15466297322253</v>
      </c>
      <c r="M834">
        <f t="shared" si="112"/>
        <v>0.1440443213296399</v>
      </c>
      <c r="N834">
        <f t="shared" si="113"/>
        <v>0.14512157586949831</v>
      </c>
      <c r="O834">
        <f t="shared" si="114"/>
        <v>0.14742997845490921</v>
      </c>
      <c r="P834">
        <f t="shared" si="115"/>
        <v>0.134041243459526</v>
      </c>
      <c r="Q834">
        <f t="shared" si="116"/>
        <v>0.12788550323176362</v>
      </c>
      <c r="R834">
        <f t="shared" si="117"/>
        <v>1</v>
      </c>
    </row>
    <row r="835" spans="1:18" x14ac:dyDescent="0.3">
      <c r="A835">
        <v>834</v>
      </c>
      <c r="B835">
        <v>1277</v>
      </c>
      <c r="C835">
        <v>2014</v>
      </c>
      <c r="D835">
        <v>2264</v>
      </c>
      <c r="E835">
        <v>2252</v>
      </c>
      <c r="F835">
        <v>2015</v>
      </c>
      <c r="G835">
        <v>2154</v>
      </c>
      <c r="H835">
        <v>2127</v>
      </c>
      <c r="I835">
        <v>2046</v>
      </c>
      <c r="J835">
        <f t="shared" ref="J835:J898" si="118">SUM(C835:I835)</f>
        <v>14872</v>
      </c>
      <c r="K835">
        <f t="shared" ref="K835:K898" si="119">C835/$J835</f>
        <v>0.13542227003765464</v>
      </c>
      <c r="L835">
        <f t="shared" ref="L835:L898" si="120">D835/$J835</f>
        <v>0.15223238300161376</v>
      </c>
      <c r="M835">
        <f t="shared" ref="M835:M898" si="121">E835/$J835</f>
        <v>0.15142549757934373</v>
      </c>
      <c r="N835">
        <f t="shared" ref="N835:N898" si="122">F835/$J835</f>
        <v>0.1354895104895105</v>
      </c>
      <c r="O835">
        <f t="shared" ref="O835:O898" si="123">G835/$J835</f>
        <v>0.14483593329747177</v>
      </c>
      <c r="P835">
        <f t="shared" ref="P835:P898" si="124">H835/$J835</f>
        <v>0.14302044109736417</v>
      </c>
      <c r="Q835">
        <f t="shared" ref="Q835:Q898" si="125">I835/$J835</f>
        <v>0.13757396449704143</v>
      </c>
      <c r="R835">
        <f t="shared" ref="R835:R898" si="126">J835/$J835</f>
        <v>1</v>
      </c>
    </row>
    <row r="836" spans="1:18" x14ac:dyDescent="0.3">
      <c r="A836">
        <v>835</v>
      </c>
      <c r="B836">
        <v>1278</v>
      </c>
      <c r="C836">
        <v>4446</v>
      </c>
      <c r="D836">
        <v>4962</v>
      </c>
      <c r="E836">
        <v>4732</v>
      </c>
      <c r="F836">
        <v>4716</v>
      </c>
      <c r="G836">
        <v>5060</v>
      </c>
      <c r="H836">
        <v>5164</v>
      </c>
      <c r="I836">
        <v>4870</v>
      </c>
      <c r="J836">
        <f t="shared" si="118"/>
        <v>33950</v>
      </c>
      <c r="K836">
        <f t="shared" si="119"/>
        <v>0.13095729013254787</v>
      </c>
      <c r="L836">
        <f t="shared" si="120"/>
        <v>0.1461561119293078</v>
      </c>
      <c r="M836">
        <f t="shared" si="121"/>
        <v>0.13938144329896907</v>
      </c>
      <c r="N836">
        <f t="shared" si="122"/>
        <v>0.13891016200294551</v>
      </c>
      <c r="O836">
        <f t="shared" si="123"/>
        <v>0.14904270986745213</v>
      </c>
      <c r="P836">
        <f t="shared" si="124"/>
        <v>0.15210603829160529</v>
      </c>
      <c r="Q836">
        <f t="shared" si="125"/>
        <v>0.1434462444771723</v>
      </c>
      <c r="R836">
        <f t="shared" si="126"/>
        <v>1</v>
      </c>
    </row>
    <row r="837" spans="1:18" x14ac:dyDescent="0.3">
      <c r="A837">
        <v>836</v>
      </c>
      <c r="B837">
        <v>1279</v>
      </c>
      <c r="C837">
        <v>913</v>
      </c>
      <c r="D837">
        <v>1090</v>
      </c>
      <c r="E837">
        <v>999</v>
      </c>
      <c r="F837">
        <v>976</v>
      </c>
      <c r="G837">
        <v>1079</v>
      </c>
      <c r="H837">
        <v>1108</v>
      </c>
      <c r="I837">
        <v>982</v>
      </c>
      <c r="J837">
        <f t="shared" si="118"/>
        <v>7147</v>
      </c>
      <c r="K837">
        <f t="shared" si="119"/>
        <v>0.12774590737372324</v>
      </c>
      <c r="L837">
        <f t="shared" si="120"/>
        <v>0.15251154330488317</v>
      </c>
      <c r="M837">
        <f t="shared" si="121"/>
        <v>0.13977892822163146</v>
      </c>
      <c r="N837">
        <f t="shared" si="122"/>
        <v>0.13656079473905136</v>
      </c>
      <c r="O837">
        <f t="shared" si="123"/>
        <v>0.15097243598712748</v>
      </c>
      <c r="P837">
        <f t="shared" si="124"/>
        <v>0.15503008255211978</v>
      </c>
      <c r="Q837">
        <f t="shared" si="125"/>
        <v>0.13740030782146356</v>
      </c>
      <c r="R837">
        <f t="shared" si="126"/>
        <v>1</v>
      </c>
    </row>
    <row r="838" spans="1:18" x14ac:dyDescent="0.3">
      <c r="A838">
        <v>837</v>
      </c>
      <c r="B838">
        <v>1280</v>
      </c>
      <c r="C838">
        <v>1154</v>
      </c>
      <c r="D838">
        <v>1232</v>
      </c>
      <c r="E838">
        <v>1183</v>
      </c>
      <c r="F838">
        <v>1201</v>
      </c>
      <c r="G838">
        <v>1177</v>
      </c>
      <c r="H838">
        <v>1216</v>
      </c>
      <c r="I838">
        <v>1140</v>
      </c>
      <c r="J838">
        <f t="shared" si="118"/>
        <v>8303</v>
      </c>
      <c r="K838">
        <f t="shared" si="119"/>
        <v>0.138985908707696</v>
      </c>
      <c r="L838">
        <f t="shared" si="120"/>
        <v>0.14838010357702036</v>
      </c>
      <c r="M838">
        <f t="shared" si="121"/>
        <v>0.14247862218475249</v>
      </c>
      <c r="N838">
        <f t="shared" si="122"/>
        <v>0.14464651330844272</v>
      </c>
      <c r="O838">
        <f t="shared" si="123"/>
        <v>0.14175599181018908</v>
      </c>
      <c r="P838">
        <f t="shared" si="124"/>
        <v>0.14645308924485126</v>
      </c>
      <c r="Q838">
        <f t="shared" si="125"/>
        <v>0.13729977116704806</v>
      </c>
      <c r="R838">
        <f t="shared" si="126"/>
        <v>1</v>
      </c>
    </row>
    <row r="839" spans="1:18" x14ac:dyDescent="0.3">
      <c r="A839">
        <v>838</v>
      </c>
      <c r="B839">
        <v>1282</v>
      </c>
      <c r="C839">
        <v>2399</v>
      </c>
      <c r="D839">
        <v>2667</v>
      </c>
      <c r="E839">
        <v>2478</v>
      </c>
      <c r="F839">
        <v>2454</v>
      </c>
      <c r="G839">
        <v>2492</v>
      </c>
      <c r="H839">
        <v>2462</v>
      </c>
      <c r="I839">
        <v>2494</v>
      </c>
      <c r="J839">
        <f t="shared" si="118"/>
        <v>17446</v>
      </c>
      <c r="K839">
        <f t="shared" si="119"/>
        <v>0.13751003095265391</v>
      </c>
      <c r="L839">
        <f t="shared" si="120"/>
        <v>0.15287171844548894</v>
      </c>
      <c r="M839">
        <f t="shared" si="121"/>
        <v>0.1420382895792732</v>
      </c>
      <c r="N839">
        <f t="shared" si="122"/>
        <v>0.14066261607245215</v>
      </c>
      <c r="O839">
        <f t="shared" si="123"/>
        <v>0.14284076579158547</v>
      </c>
      <c r="P839">
        <f t="shared" si="124"/>
        <v>0.14112117390805914</v>
      </c>
      <c r="Q839">
        <f t="shared" si="125"/>
        <v>0.14295540525048722</v>
      </c>
      <c r="R839">
        <f t="shared" si="126"/>
        <v>1</v>
      </c>
    </row>
    <row r="840" spans="1:18" x14ac:dyDescent="0.3">
      <c r="A840">
        <v>839</v>
      </c>
      <c r="B840">
        <v>1283</v>
      </c>
      <c r="C840">
        <v>951</v>
      </c>
      <c r="D840">
        <v>1062</v>
      </c>
      <c r="E840">
        <v>946</v>
      </c>
      <c r="F840">
        <v>953</v>
      </c>
      <c r="G840">
        <v>975</v>
      </c>
      <c r="H840">
        <v>915</v>
      </c>
      <c r="I840">
        <v>853</v>
      </c>
      <c r="J840">
        <f t="shared" si="118"/>
        <v>6655</v>
      </c>
      <c r="K840">
        <f t="shared" si="119"/>
        <v>0.14290007513148009</v>
      </c>
      <c r="L840">
        <f t="shared" si="120"/>
        <v>0.15957926371149511</v>
      </c>
      <c r="M840">
        <f t="shared" si="121"/>
        <v>0.14214876033057852</v>
      </c>
      <c r="N840">
        <f t="shared" si="122"/>
        <v>0.14320060105184071</v>
      </c>
      <c r="O840">
        <f t="shared" si="123"/>
        <v>0.14650638617580766</v>
      </c>
      <c r="P840">
        <f t="shared" si="124"/>
        <v>0.13749060856498874</v>
      </c>
      <c r="Q840">
        <f t="shared" si="125"/>
        <v>0.12817430503380917</v>
      </c>
      <c r="R840">
        <f t="shared" si="126"/>
        <v>1</v>
      </c>
    </row>
    <row r="841" spans="1:18" x14ac:dyDescent="0.3">
      <c r="A841">
        <v>840</v>
      </c>
      <c r="B841">
        <v>1285</v>
      </c>
      <c r="C841">
        <v>1069</v>
      </c>
      <c r="D841">
        <v>1303</v>
      </c>
      <c r="E841">
        <v>1346</v>
      </c>
      <c r="F841">
        <v>1263</v>
      </c>
      <c r="G841">
        <v>1397</v>
      </c>
      <c r="H841">
        <v>1416</v>
      </c>
      <c r="I841">
        <v>1334</v>
      </c>
      <c r="J841">
        <f t="shared" si="118"/>
        <v>9128</v>
      </c>
      <c r="K841">
        <f t="shared" si="119"/>
        <v>0.11711218229623138</v>
      </c>
      <c r="L841">
        <f t="shared" si="120"/>
        <v>0.1427475898334794</v>
      </c>
      <c r="M841">
        <f t="shared" si="121"/>
        <v>0.14745836985100788</v>
      </c>
      <c r="N841">
        <f t="shared" si="122"/>
        <v>0.13836546888694129</v>
      </c>
      <c r="O841">
        <f t="shared" si="123"/>
        <v>0.153045574057844</v>
      </c>
      <c r="P841">
        <f t="shared" si="124"/>
        <v>0.15512708150744961</v>
      </c>
      <c r="Q841">
        <f t="shared" si="125"/>
        <v>0.14614373356704646</v>
      </c>
      <c r="R841">
        <f t="shared" si="126"/>
        <v>1</v>
      </c>
    </row>
    <row r="842" spans="1:18" x14ac:dyDescent="0.3">
      <c r="A842">
        <v>841</v>
      </c>
      <c r="B842">
        <v>1286</v>
      </c>
      <c r="C842">
        <v>2128</v>
      </c>
      <c r="D842">
        <v>2480</v>
      </c>
      <c r="E842">
        <v>2607</v>
      </c>
      <c r="F842">
        <v>2453</v>
      </c>
      <c r="G842">
        <v>2352</v>
      </c>
      <c r="H842">
        <v>2571</v>
      </c>
      <c r="I842">
        <v>2450</v>
      </c>
      <c r="J842">
        <f t="shared" si="118"/>
        <v>17041</v>
      </c>
      <c r="K842">
        <f t="shared" si="119"/>
        <v>0.12487530074526143</v>
      </c>
      <c r="L842">
        <f t="shared" si="120"/>
        <v>0.14553136553019189</v>
      </c>
      <c r="M842">
        <f t="shared" si="121"/>
        <v>0.15298397981339124</v>
      </c>
      <c r="N842">
        <f t="shared" si="122"/>
        <v>0.14394695146998415</v>
      </c>
      <c r="O842">
        <f t="shared" si="123"/>
        <v>0.13802006924476262</v>
      </c>
      <c r="P842">
        <f t="shared" si="124"/>
        <v>0.15087142773311427</v>
      </c>
      <c r="Q842">
        <f t="shared" si="125"/>
        <v>0.14377090546329441</v>
      </c>
      <c r="R842">
        <f t="shared" si="126"/>
        <v>1</v>
      </c>
    </row>
    <row r="843" spans="1:18" x14ac:dyDescent="0.3">
      <c r="A843">
        <v>842</v>
      </c>
      <c r="B843">
        <v>1287</v>
      </c>
      <c r="C843">
        <v>790</v>
      </c>
      <c r="D843">
        <v>1068</v>
      </c>
      <c r="E843">
        <v>1026</v>
      </c>
      <c r="F843">
        <v>985</v>
      </c>
      <c r="G843">
        <v>996</v>
      </c>
      <c r="H843">
        <v>983</v>
      </c>
      <c r="I843">
        <v>918</v>
      </c>
      <c r="J843">
        <f t="shared" si="118"/>
        <v>6766</v>
      </c>
      <c r="K843">
        <f t="shared" si="119"/>
        <v>0.11676027194797517</v>
      </c>
      <c r="L843">
        <f t="shared" si="120"/>
        <v>0.15784806384865505</v>
      </c>
      <c r="M843">
        <f t="shared" si="121"/>
        <v>0.15164055571977536</v>
      </c>
      <c r="N843">
        <f t="shared" si="122"/>
        <v>0.14558084540348804</v>
      </c>
      <c r="O843">
        <f t="shared" si="123"/>
        <v>0.14720662134200413</v>
      </c>
      <c r="P843">
        <f t="shared" si="124"/>
        <v>0.14528524977830329</v>
      </c>
      <c r="Q843">
        <f t="shared" si="125"/>
        <v>0.135678391959799</v>
      </c>
      <c r="R843">
        <f t="shared" si="126"/>
        <v>1</v>
      </c>
    </row>
    <row r="844" spans="1:18" x14ac:dyDescent="0.3">
      <c r="A844">
        <v>843</v>
      </c>
      <c r="B844">
        <v>1288</v>
      </c>
      <c r="C844">
        <v>3965</v>
      </c>
      <c r="D844">
        <v>4076</v>
      </c>
      <c r="E844">
        <v>3997</v>
      </c>
      <c r="F844">
        <v>3845</v>
      </c>
      <c r="G844">
        <v>3953</v>
      </c>
      <c r="H844">
        <v>3443</v>
      </c>
      <c r="I844">
        <v>3388</v>
      </c>
      <c r="J844">
        <f t="shared" si="118"/>
        <v>26667</v>
      </c>
      <c r="K844">
        <f t="shared" si="119"/>
        <v>0.14868564142948212</v>
      </c>
      <c r="L844">
        <f t="shared" si="120"/>
        <v>0.1528480893988825</v>
      </c>
      <c r="M844">
        <f t="shared" si="121"/>
        <v>0.14988562642966963</v>
      </c>
      <c r="N844">
        <f t="shared" si="122"/>
        <v>0.14418569767877901</v>
      </c>
      <c r="O844">
        <f t="shared" si="123"/>
        <v>0.14823564705441181</v>
      </c>
      <c r="P844">
        <f t="shared" si="124"/>
        <v>0.12911088611392357</v>
      </c>
      <c r="Q844">
        <f t="shared" si="125"/>
        <v>0.1270484118948513</v>
      </c>
      <c r="R844">
        <f t="shared" si="126"/>
        <v>1</v>
      </c>
    </row>
    <row r="845" spans="1:18" x14ac:dyDescent="0.3">
      <c r="A845">
        <v>844</v>
      </c>
      <c r="B845">
        <v>1289</v>
      </c>
      <c r="C845">
        <v>1466</v>
      </c>
      <c r="D845">
        <v>1510</v>
      </c>
      <c r="E845">
        <v>1515</v>
      </c>
      <c r="F845">
        <v>1471</v>
      </c>
      <c r="G845">
        <v>1503</v>
      </c>
      <c r="H845">
        <v>1534</v>
      </c>
      <c r="I845">
        <v>1577</v>
      </c>
      <c r="J845">
        <f t="shared" si="118"/>
        <v>10576</v>
      </c>
      <c r="K845">
        <f t="shared" si="119"/>
        <v>0.13861573373676248</v>
      </c>
      <c r="L845">
        <f t="shared" si="120"/>
        <v>0.14277609682299547</v>
      </c>
      <c r="M845">
        <f t="shared" si="121"/>
        <v>0.14324886535552195</v>
      </c>
      <c r="N845">
        <f t="shared" si="122"/>
        <v>0.13908850226928895</v>
      </c>
      <c r="O845">
        <f t="shared" si="123"/>
        <v>0.1421142208774584</v>
      </c>
      <c r="P845">
        <f t="shared" si="124"/>
        <v>0.14504538577912254</v>
      </c>
      <c r="Q845">
        <f t="shared" si="125"/>
        <v>0.14911119515885024</v>
      </c>
      <c r="R845">
        <f t="shared" si="126"/>
        <v>1</v>
      </c>
    </row>
    <row r="846" spans="1:18" x14ac:dyDescent="0.3">
      <c r="A846">
        <v>845</v>
      </c>
      <c r="B846">
        <v>1290</v>
      </c>
      <c r="C846">
        <v>936</v>
      </c>
      <c r="D846">
        <v>1207</v>
      </c>
      <c r="E846">
        <v>1174</v>
      </c>
      <c r="F846">
        <v>1182</v>
      </c>
      <c r="G846">
        <v>1148</v>
      </c>
      <c r="H846">
        <v>1099</v>
      </c>
      <c r="I846">
        <v>877</v>
      </c>
      <c r="J846">
        <f t="shared" si="118"/>
        <v>7623</v>
      </c>
      <c r="K846">
        <f t="shared" si="119"/>
        <v>0.12278630460448642</v>
      </c>
      <c r="L846">
        <f t="shared" si="120"/>
        <v>0.15833661288206743</v>
      </c>
      <c r="M846">
        <f t="shared" si="121"/>
        <v>0.15400760855306309</v>
      </c>
      <c r="N846">
        <f t="shared" si="122"/>
        <v>0.15505706414797324</v>
      </c>
      <c r="O846">
        <f t="shared" si="123"/>
        <v>0.15059687786960516</v>
      </c>
      <c r="P846">
        <f t="shared" si="124"/>
        <v>0.14416896235078053</v>
      </c>
      <c r="Q846">
        <f t="shared" si="125"/>
        <v>0.11504656959202414</v>
      </c>
      <c r="R846">
        <f t="shared" si="126"/>
        <v>1</v>
      </c>
    </row>
    <row r="847" spans="1:18" x14ac:dyDescent="0.3">
      <c r="A847">
        <v>846</v>
      </c>
      <c r="B847">
        <v>1291</v>
      </c>
      <c r="C847">
        <v>1969</v>
      </c>
      <c r="D847">
        <v>2273</v>
      </c>
      <c r="E847">
        <v>2208</v>
      </c>
      <c r="F847">
        <v>1989</v>
      </c>
      <c r="G847">
        <v>1993</v>
      </c>
      <c r="H847">
        <v>1831</v>
      </c>
      <c r="I847">
        <v>2156</v>
      </c>
      <c r="J847">
        <f t="shared" si="118"/>
        <v>14419</v>
      </c>
      <c r="K847">
        <f t="shared" si="119"/>
        <v>0.13655593314376863</v>
      </c>
      <c r="L847">
        <f t="shared" si="120"/>
        <v>0.15763922602122199</v>
      </c>
      <c r="M847">
        <f t="shared" si="121"/>
        <v>0.15313128510992441</v>
      </c>
      <c r="N847">
        <f t="shared" si="122"/>
        <v>0.13794299188570636</v>
      </c>
      <c r="O847">
        <f t="shared" si="123"/>
        <v>0.13822040363409391</v>
      </c>
      <c r="P847">
        <f t="shared" si="124"/>
        <v>0.12698522782439836</v>
      </c>
      <c r="Q847">
        <f t="shared" si="125"/>
        <v>0.14952493238088632</v>
      </c>
      <c r="R847">
        <f t="shared" si="126"/>
        <v>1</v>
      </c>
    </row>
    <row r="848" spans="1:18" x14ac:dyDescent="0.3">
      <c r="A848">
        <v>847</v>
      </c>
      <c r="B848">
        <v>1293</v>
      </c>
      <c r="C848">
        <v>3539</v>
      </c>
      <c r="D848">
        <v>3666</v>
      </c>
      <c r="E848">
        <v>3594</v>
      </c>
      <c r="F848">
        <v>3369</v>
      </c>
      <c r="G848">
        <v>3429</v>
      </c>
      <c r="H848">
        <v>3653</v>
      </c>
      <c r="I848">
        <v>3515</v>
      </c>
      <c r="J848">
        <f t="shared" si="118"/>
        <v>24765</v>
      </c>
      <c r="K848">
        <f t="shared" si="119"/>
        <v>0.14290329093478699</v>
      </c>
      <c r="L848">
        <f t="shared" si="120"/>
        <v>0.14803149606299212</v>
      </c>
      <c r="M848">
        <f t="shared" si="121"/>
        <v>0.14512416717141127</v>
      </c>
      <c r="N848">
        <f t="shared" si="122"/>
        <v>0.13603876438522108</v>
      </c>
      <c r="O848">
        <f t="shared" si="123"/>
        <v>0.13846153846153847</v>
      </c>
      <c r="P848">
        <f t="shared" si="124"/>
        <v>0.14750656167979004</v>
      </c>
      <c r="Q848">
        <f t="shared" si="125"/>
        <v>0.14193418130426005</v>
      </c>
      <c r="R848">
        <f t="shared" si="126"/>
        <v>1</v>
      </c>
    </row>
    <row r="849" spans="1:18" x14ac:dyDescent="0.3">
      <c r="A849">
        <v>848</v>
      </c>
      <c r="B849">
        <v>1295</v>
      </c>
      <c r="C849">
        <v>5848</v>
      </c>
      <c r="D849">
        <v>6134</v>
      </c>
      <c r="E849">
        <v>6064</v>
      </c>
      <c r="F849">
        <v>5541</v>
      </c>
      <c r="G849">
        <v>6004</v>
      </c>
      <c r="H849">
        <v>6308</v>
      </c>
      <c r="I849">
        <v>6268</v>
      </c>
      <c r="J849">
        <f t="shared" si="118"/>
        <v>42167</v>
      </c>
      <c r="K849">
        <f t="shared" si="119"/>
        <v>0.13868665069841346</v>
      </c>
      <c r="L849">
        <f t="shared" si="120"/>
        <v>0.14546920577702943</v>
      </c>
      <c r="M849">
        <f t="shared" si="121"/>
        <v>0.14380913984869684</v>
      </c>
      <c r="N849">
        <f t="shared" si="122"/>
        <v>0.13140607584129771</v>
      </c>
      <c r="O849">
        <f t="shared" si="123"/>
        <v>0.14238622619584035</v>
      </c>
      <c r="P849">
        <f t="shared" si="124"/>
        <v>0.14959565537031327</v>
      </c>
      <c r="Q849">
        <f t="shared" si="125"/>
        <v>0.14864704626840894</v>
      </c>
      <c r="R849">
        <f t="shared" si="126"/>
        <v>1</v>
      </c>
    </row>
    <row r="850" spans="1:18" x14ac:dyDescent="0.3">
      <c r="A850">
        <v>849</v>
      </c>
      <c r="B850">
        <v>1296</v>
      </c>
      <c r="C850">
        <v>1082</v>
      </c>
      <c r="D850">
        <v>1082</v>
      </c>
      <c r="E850">
        <v>1138</v>
      </c>
      <c r="F850">
        <v>1028</v>
      </c>
      <c r="G850">
        <v>1089</v>
      </c>
      <c r="H850">
        <v>1100</v>
      </c>
      <c r="I850">
        <v>1220</v>
      </c>
      <c r="J850">
        <f t="shared" si="118"/>
        <v>7739</v>
      </c>
      <c r="K850">
        <f t="shared" si="119"/>
        <v>0.13981134513503038</v>
      </c>
      <c r="L850">
        <f t="shared" si="120"/>
        <v>0.13981134513503038</v>
      </c>
      <c r="M850">
        <f t="shared" si="121"/>
        <v>0.14704742214756428</v>
      </c>
      <c r="N850">
        <f t="shared" si="122"/>
        <v>0.13283369944437265</v>
      </c>
      <c r="O850">
        <f t="shared" si="123"/>
        <v>0.14071585476159709</v>
      </c>
      <c r="P850">
        <f t="shared" si="124"/>
        <v>0.14213722703191628</v>
      </c>
      <c r="Q850">
        <f t="shared" si="125"/>
        <v>0.15764310634448894</v>
      </c>
      <c r="R850">
        <f t="shared" si="126"/>
        <v>1</v>
      </c>
    </row>
    <row r="851" spans="1:18" x14ac:dyDescent="0.3">
      <c r="A851">
        <v>850</v>
      </c>
      <c r="B851">
        <v>1297</v>
      </c>
      <c r="C851">
        <v>2660</v>
      </c>
      <c r="D851">
        <v>2804</v>
      </c>
      <c r="E851">
        <v>2730</v>
      </c>
      <c r="F851">
        <v>2437</v>
      </c>
      <c r="G851">
        <v>2638</v>
      </c>
      <c r="H851">
        <v>3070</v>
      </c>
      <c r="I851">
        <v>3277</v>
      </c>
      <c r="J851">
        <f t="shared" si="118"/>
        <v>19616</v>
      </c>
      <c r="K851">
        <f t="shared" si="119"/>
        <v>0.13560358890701468</v>
      </c>
      <c r="L851">
        <f t="shared" si="120"/>
        <v>0.14294453507340946</v>
      </c>
      <c r="M851">
        <f t="shared" si="121"/>
        <v>0.1391721044045677</v>
      </c>
      <c r="N851">
        <f t="shared" si="122"/>
        <v>0.12423531810766721</v>
      </c>
      <c r="O851">
        <f t="shared" si="123"/>
        <v>0.13448205546492659</v>
      </c>
      <c r="P851">
        <f t="shared" si="124"/>
        <v>0.15650489396411094</v>
      </c>
      <c r="Q851">
        <f t="shared" si="125"/>
        <v>0.16705750407830341</v>
      </c>
      <c r="R851">
        <f t="shared" si="126"/>
        <v>1</v>
      </c>
    </row>
    <row r="852" spans="1:18" x14ac:dyDescent="0.3">
      <c r="A852">
        <v>851</v>
      </c>
      <c r="B852">
        <v>1299</v>
      </c>
      <c r="C852">
        <v>950</v>
      </c>
      <c r="D852">
        <v>1068</v>
      </c>
      <c r="E852">
        <v>1149</v>
      </c>
      <c r="F852">
        <v>983</v>
      </c>
      <c r="G852">
        <v>948</v>
      </c>
      <c r="H852">
        <v>858</v>
      </c>
      <c r="I852">
        <v>987</v>
      </c>
      <c r="J852">
        <f t="shared" si="118"/>
        <v>6943</v>
      </c>
      <c r="K852">
        <f t="shared" si="119"/>
        <v>0.13682846031974652</v>
      </c>
      <c r="L852">
        <f t="shared" si="120"/>
        <v>0.15382399539104133</v>
      </c>
      <c r="M852">
        <f t="shared" si="121"/>
        <v>0.16549042200777761</v>
      </c>
      <c r="N852">
        <f t="shared" si="122"/>
        <v>0.14158144894137981</v>
      </c>
      <c r="O852">
        <f t="shared" si="123"/>
        <v>0.13654040040328388</v>
      </c>
      <c r="P852">
        <f t="shared" si="124"/>
        <v>0.12357770416246579</v>
      </c>
      <c r="Q852">
        <f t="shared" si="125"/>
        <v>0.14215756877430505</v>
      </c>
      <c r="R852">
        <f t="shared" si="126"/>
        <v>1</v>
      </c>
    </row>
    <row r="853" spans="1:18" x14ac:dyDescent="0.3">
      <c r="A853">
        <v>852</v>
      </c>
      <c r="B853">
        <v>1300</v>
      </c>
      <c r="C853">
        <v>630</v>
      </c>
      <c r="D853">
        <v>711</v>
      </c>
      <c r="E853">
        <v>680</v>
      </c>
      <c r="F853">
        <v>684</v>
      </c>
      <c r="G853">
        <v>690</v>
      </c>
      <c r="H853">
        <v>641</v>
      </c>
      <c r="I853">
        <v>612</v>
      </c>
      <c r="J853">
        <f t="shared" si="118"/>
        <v>4648</v>
      </c>
      <c r="K853">
        <f t="shared" si="119"/>
        <v>0.13554216867469879</v>
      </c>
      <c r="L853">
        <f t="shared" si="120"/>
        <v>0.15296901893287435</v>
      </c>
      <c r="M853">
        <f t="shared" si="121"/>
        <v>0.14629948364888123</v>
      </c>
      <c r="N853">
        <f t="shared" si="122"/>
        <v>0.14716006884681584</v>
      </c>
      <c r="O853">
        <f t="shared" si="123"/>
        <v>0.14845094664371772</v>
      </c>
      <c r="P853">
        <f t="shared" si="124"/>
        <v>0.13790877796901893</v>
      </c>
      <c r="Q853">
        <f t="shared" si="125"/>
        <v>0.13166953528399311</v>
      </c>
      <c r="R853">
        <f t="shared" si="126"/>
        <v>1</v>
      </c>
    </row>
    <row r="854" spans="1:18" x14ac:dyDescent="0.3">
      <c r="A854">
        <v>853</v>
      </c>
      <c r="B854">
        <v>1302</v>
      </c>
      <c r="C854">
        <v>2053</v>
      </c>
      <c r="D854">
        <v>2228</v>
      </c>
      <c r="E854">
        <v>2092</v>
      </c>
      <c r="F854">
        <v>2090</v>
      </c>
      <c r="G854">
        <v>2070</v>
      </c>
      <c r="H854">
        <v>2124</v>
      </c>
      <c r="I854">
        <v>1706</v>
      </c>
      <c r="J854">
        <f t="shared" si="118"/>
        <v>14363</v>
      </c>
      <c r="K854">
        <f t="shared" si="119"/>
        <v>0.14293671238599179</v>
      </c>
      <c r="L854">
        <f t="shared" si="120"/>
        <v>0.15512079649098379</v>
      </c>
      <c r="M854">
        <f t="shared" si="121"/>
        <v>0.14565202255796142</v>
      </c>
      <c r="N854">
        <f t="shared" si="122"/>
        <v>0.1455127758824758</v>
      </c>
      <c r="O854">
        <f t="shared" si="123"/>
        <v>0.14412030912761958</v>
      </c>
      <c r="P854">
        <f t="shared" si="124"/>
        <v>0.14787996936573139</v>
      </c>
      <c r="Q854">
        <f t="shared" si="125"/>
        <v>0.11877741418923624</v>
      </c>
      <c r="R854">
        <f t="shared" si="126"/>
        <v>1</v>
      </c>
    </row>
    <row r="855" spans="1:18" x14ac:dyDescent="0.3">
      <c r="A855">
        <v>854</v>
      </c>
      <c r="B855">
        <v>1303</v>
      </c>
      <c r="C855">
        <v>3452</v>
      </c>
      <c r="D855">
        <v>3850</v>
      </c>
      <c r="E855">
        <v>3625</v>
      </c>
      <c r="F855">
        <v>3613</v>
      </c>
      <c r="G855">
        <v>3850</v>
      </c>
      <c r="H855">
        <v>3330</v>
      </c>
      <c r="I855">
        <v>2861</v>
      </c>
      <c r="J855">
        <f t="shared" si="118"/>
        <v>24581</v>
      </c>
      <c r="K855">
        <f t="shared" si="119"/>
        <v>0.14043366828037915</v>
      </c>
      <c r="L855">
        <f t="shared" si="120"/>
        <v>0.15662503559659899</v>
      </c>
      <c r="M855">
        <f t="shared" si="121"/>
        <v>0.14747162442536918</v>
      </c>
      <c r="N855">
        <f t="shared" si="122"/>
        <v>0.14698344249623693</v>
      </c>
      <c r="O855">
        <f t="shared" si="123"/>
        <v>0.15662503559659899</v>
      </c>
      <c r="P855">
        <f t="shared" si="124"/>
        <v>0.13547048533420122</v>
      </c>
      <c r="Q855">
        <f t="shared" si="125"/>
        <v>0.11639070827061551</v>
      </c>
      <c r="R855">
        <f t="shared" si="126"/>
        <v>1</v>
      </c>
    </row>
    <row r="856" spans="1:18" x14ac:dyDescent="0.3">
      <c r="A856">
        <v>855</v>
      </c>
      <c r="B856">
        <v>1304</v>
      </c>
      <c r="C856">
        <v>812</v>
      </c>
      <c r="D856">
        <v>876</v>
      </c>
      <c r="E856">
        <v>801</v>
      </c>
      <c r="F856">
        <v>820</v>
      </c>
      <c r="G856">
        <v>854</v>
      </c>
      <c r="H856">
        <v>862</v>
      </c>
      <c r="I856">
        <v>707</v>
      </c>
      <c r="J856">
        <f t="shared" si="118"/>
        <v>5732</v>
      </c>
      <c r="K856">
        <f t="shared" si="119"/>
        <v>0.14166085136078158</v>
      </c>
      <c r="L856">
        <f t="shared" si="120"/>
        <v>0.15282623866015352</v>
      </c>
      <c r="M856">
        <f t="shared" si="121"/>
        <v>0.13974180041870202</v>
      </c>
      <c r="N856">
        <f t="shared" si="122"/>
        <v>0.14305652477320308</v>
      </c>
      <c r="O856">
        <f t="shared" si="123"/>
        <v>0.14898813677599443</v>
      </c>
      <c r="P856">
        <f t="shared" si="124"/>
        <v>0.1503838101884159</v>
      </c>
      <c r="Q856">
        <f t="shared" si="125"/>
        <v>0.12334263782274947</v>
      </c>
      <c r="R856">
        <f t="shared" si="126"/>
        <v>1</v>
      </c>
    </row>
    <row r="857" spans="1:18" x14ac:dyDescent="0.3">
      <c r="A857">
        <v>856</v>
      </c>
      <c r="B857">
        <v>1305</v>
      </c>
      <c r="C857">
        <v>3027</v>
      </c>
      <c r="D857">
        <v>3257</v>
      </c>
      <c r="E857">
        <v>2989</v>
      </c>
      <c r="F857">
        <v>3019</v>
      </c>
      <c r="G857">
        <v>3148</v>
      </c>
      <c r="H857">
        <v>3074</v>
      </c>
      <c r="I857">
        <v>2911</v>
      </c>
      <c r="J857">
        <f t="shared" si="118"/>
        <v>21425</v>
      </c>
      <c r="K857">
        <f t="shared" si="119"/>
        <v>0.14128354725787631</v>
      </c>
      <c r="L857">
        <f t="shared" si="120"/>
        <v>0.15201866977829639</v>
      </c>
      <c r="M857">
        <f t="shared" si="121"/>
        <v>0.13950991831971996</v>
      </c>
      <c r="N857">
        <f t="shared" si="122"/>
        <v>0.14091015169194865</v>
      </c>
      <c r="O857">
        <f t="shared" si="123"/>
        <v>0.14693115519253208</v>
      </c>
      <c r="P857">
        <f t="shared" si="124"/>
        <v>0.14347724620770128</v>
      </c>
      <c r="Q857">
        <f t="shared" si="125"/>
        <v>0.13586931155192533</v>
      </c>
      <c r="R857">
        <f t="shared" si="126"/>
        <v>1</v>
      </c>
    </row>
    <row r="858" spans="1:18" x14ac:dyDescent="0.3">
      <c r="A858">
        <v>857</v>
      </c>
      <c r="B858">
        <v>1306</v>
      </c>
      <c r="C858">
        <v>4506</v>
      </c>
      <c r="D858">
        <v>5066</v>
      </c>
      <c r="E858">
        <v>4642</v>
      </c>
      <c r="F858">
        <v>4335</v>
      </c>
      <c r="G858">
        <v>4492</v>
      </c>
      <c r="H858">
        <v>4448</v>
      </c>
      <c r="I858">
        <v>4163</v>
      </c>
      <c r="J858">
        <f t="shared" si="118"/>
        <v>31652</v>
      </c>
      <c r="K858">
        <f t="shared" si="119"/>
        <v>0.14236067231138633</v>
      </c>
      <c r="L858">
        <f t="shared" si="120"/>
        <v>0.16005307721470996</v>
      </c>
      <c r="M858">
        <f t="shared" si="121"/>
        <v>0.14665739921647922</v>
      </c>
      <c r="N858">
        <f t="shared" si="122"/>
        <v>0.13695817009983571</v>
      </c>
      <c r="O858">
        <f t="shared" si="123"/>
        <v>0.14191836218880324</v>
      </c>
      <c r="P858">
        <f t="shared" si="124"/>
        <v>0.14052824466068495</v>
      </c>
      <c r="Q858">
        <f t="shared" si="125"/>
        <v>0.13152407430810059</v>
      </c>
      <c r="R858">
        <f t="shared" si="126"/>
        <v>1</v>
      </c>
    </row>
    <row r="859" spans="1:18" x14ac:dyDescent="0.3">
      <c r="A859">
        <v>858</v>
      </c>
      <c r="B859">
        <v>1308</v>
      </c>
      <c r="C859">
        <v>13941</v>
      </c>
      <c r="D859">
        <v>14310</v>
      </c>
      <c r="E859">
        <v>13654</v>
      </c>
      <c r="F859">
        <v>13916</v>
      </c>
      <c r="G859">
        <v>14038</v>
      </c>
      <c r="H859">
        <v>12468</v>
      </c>
      <c r="I859">
        <v>12008</v>
      </c>
      <c r="J859">
        <f t="shared" si="118"/>
        <v>94335</v>
      </c>
      <c r="K859">
        <f t="shared" si="119"/>
        <v>0.1477818413102242</v>
      </c>
      <c r="L859">
        <f t="shared" si="120"/>
        <v>0.15169343297821594</v>
      </c>
      <c r="M859">
        <f t="shared" si="121"/>
        <v>0.14473949223511953</v>
      </c>
      <c r="N859">
        <f t="shared" si="122"/>
        <v>0.1475168283245879</v>
      </c>
      <c r="O859">
        <f t="shared" si="123"/>
        <v>0.14881009169449302</v>
      </c>
      <c r="P859">
        <f t="shared" si="124"/>
        <v>0.13216727619653362</v>
      </c>
      <c r="Q859">
        <f t="shared" si="125"/>
        <v>0.12729103726082577</v>
      </c>
      <c r="R859">
        <f t="shared" si="126"/>
        <v>1</v>
      </c>
    </row>
    <row r="860" spans="1:18" x14ac:dyDescent="0.3">
      <c r="A860">
        <v>859</v>
      </c>
      <c r="B860">
        <v>1313</v>
      </c>
      <c r="C860">
        <v>1192</v>
      </c>
      <c r="D860">
        <v>1393</v>
      </c>
      <c r="E860">
        <v>1366</v>
      </c>
      <c r="F860">
        <v>1322</v>
      </c>
      <c r="G860">
        <v>1273</v>
      </c>
      <c r="H860">
        <v>1315</v>
      </c>
      <c r="I860">
        <v>1378</v>
      </c>
      <c r="J860">
        <f t="shared" si="118"/>
        <v>9239</v>
      </c>
      <c r="K860">
        <f t="shared" si="119"/>
        <v>0.12901829202294621</v>
      </c>
      <c r="L860">
        <f t="shared" si="120"/>
        <v>0.15077389327849333</v>
      </c>
      <c r="M860">
        <f t="shared" si="121"/>
        <v>0.14785149907998701</v>
      </c>
      <c r="N860">
        <f t="shared" si="122"/>
        <v>0.14308907890464337</v>
      </c>
      <c r="O860">
        <f t="shared" si="123"/>
        <v>0.13778547461846521</v>
      </c>
      <c r="P860">
        <f t="shared" si="124"/>
        <v>0.14233142114947506</v>
      </c>
      <c r="Q860">
        <f t="shared" si="125"/>
        <v>0.14915034094598983</v>
      </c>
      <c r="R860">
        <f t="shared" si="126"/>
        <v>1</v>
      </c>
    </row>
    <row r="861" spans="1:18" x14ac:dyDescent="0.3">
      <c r="A861">
        <v>860</v>
      </c>
      <c r="B861">
        <v>1314</v>
      </c>
      <c r="C861">
        <v>817</v>
      </c>
      <c r="D861">
        <v>957</v>
      </c>
      <c r="E861">
        <v>884</v>
      </c>
      <c r="F861">
        <v>912</v>
      </c>
      <c r="G861">
        <v>900</v>
      </c>
      <c r="H861">
        <v>904</v>
      </c>
      <c r="I861">
        <v>843</v>
      </c>
      <c r="J861">
        <f t="shared" si="118"/>
        <v>6217</v>
      </c>
      <c r="K861">
        <f t="shared" si="119"/>
        <v>0.13141386520829981</v>
      </c>
      <c r="L861">
        <f t="shared" si="120"/>
        <v>0.15393276499919575</v>
      </c>
      <c r="M861">
        <f t="shared" si="121"/>
        <v>0.14219076725108573</v>
      </c>
      <c r="N861">
        <f t="shared" si="122"/>
        <v>0.14669454720926492</v>
      </c>
      <c r="O861">
        <f t="shared" si="123"/>
        <v>0.14476435579861668</v>
      </c>
      <c r="P861">
        <f t="shared" si="124"/>
        <v>0.14540775293549943</v>
      </c>
      <c r="Q861">
        <f t="shared" si="125"/>
        <v>0.13559594659803764</v>
      </c>
      <c r="R861">
        <f t="shared" si="126"/>
        <v>1</v>
      </c>
    </row>
    <row r="862" spans="1:18" x14ac:dyDescent="0.3">
      <c r="A862">
        <v>861</v>
      </c>
      <c r="B862">
        <v>1315</v>
      </c>
      <c r="C862">
        <v>1518</v>
      </c>
      <c r="D862">
        <v>1426</v>
      </c>
      <c r="E862">
        <v>1366</v>
      </c>
      <c r="F862">
        <v>1424</v>
      </c>
      <c r="G862">
        <v>1294</v>
      </c>
      <c r="H862">
        <v>1081</v>
      </c>
      <c r="I862">
        <v>1123</v>
      </c>
      <c r="J862">
        <f t="shared" si="118"/>
        <v>9232</v>
      </c>
      <c r="K862">
        <f t="shared" si="119"/>
        <v>0.16442807625649913</v>
      </c>
      <c r="L862">
        <f t="shared" si="120"/>
        <v>0.15446273830155979</v>
      </c>
      <c r="M862">
        <f t="shared" si="121"/>
        <v>0.14796360485268631</v>
      </c>
      <c r="N862">
        <f t="shared" si="122"/>
        <v>0.15424610051993068</v>
      </c>
      <c r="O862">
        <f t="shared" si="123"/>
        <v>0.14016464471403814</v>
      </c>
      <c r="P862">
        <f t="shared" si="124"/>
        <v>0.11709272097053726</v>
      </c>
      <c r="Q862">
        <f t="shared" si="125"/>
        <v>0.1216421143847487</v>
      </c>
      <c r="R862">
        <f t="shared" si="126"/>
        <v>1</v>
      </c>
    </row>
    <row r="863" spans="1:18" x14ac:dyDescent="0.3">
      <c r="A863">
        <v>862</v>
      </c>
      <c r="B863">
        <v>1316</v>
      </c>
      <c r="C863">
        <v>1501</v>
      </c>
      <c r="D863">
        <v>1585</v>
      </c>
      <c r="E863">
        <v>1436</v>
      </c>
      <c r="F863">
        <v>1426</v>
      </c>
      <c r="G863">
        <v>1386</v>
      </c>
      <c r="H863">
        <v>987</v>
      </c>
      <c r="I863">
        <v>863</v>
      </c>
      <c r="J863">
        <f t="shared" si="118"/>
        <v>9184</v>
      </c>
      <c r="K863">
        <f t="shared" si="119"/>
        <v>0.16343641114982579</v>
      </c>
      <c r="L863">
        <f t="shared" si="120"/>
        <v>0.17258275261324041</v>
      </c>
      <c r="M863">
        <f t="shared" si="121"/>
        <v>0.15635888501742159</v>
      </c>
      <c r="N863">
        <f t="shared" si="122"/>
        <v>0.15527003484320556</v>
      </c>
      <c r="O863">
        <f t="shared" si="123"/>
        <v>0.15091463414634146</v>
      </c>
      <c r="P863">
        <f t="shared" si="124"/>
        <v>0.10746951219512195</v>
      </c>
      <c r="Q863">
        <f t="shared" si="125"/>
        <v>9.3967770034843204E-2</v>
      </c>
      <c r="R863">
        <f t="shared" si="126"/>
        <v>1</v>
      </c>
    </row>
    <row r="864" spans="1:18" x14ac:dyDescent="0.3">
      <c r="A864">
        <v>863</v>
      </c>
      <c r="B864">
        <v>1317</v>
      </c>
      <c r="C864">
        <v>165</v>
      </c>
      <c r="D864">
        <v>209</v>
      </c>
      <c r="E864">
        <v>204</v>
      </c>
      <c r="F864">
        <v>178</v>
      </c>
      <c r="G864">
        <v>169</v>
      </c>
      <c r="H864">
        <v>202</v>
      </c>
      <c r="I864">
        <v>173</v>
      </c>
      <c r="J864">
        <f t="shared" si="118"/>
        <v>1300</v>
      </c>
      <c r="K864">
        <f t="shared" si="119"/>
        <v>0.12692307692307692</v>
      </c>
      <c r="L864">
        <f t="shared" si="120"/>
        <v>0.16076923076923078</v>
      </c>
      <c r="M864">
        <f t="shared" si="121"/>
        <v>0.15692307692307692</v>
      </c>
      <c r="N864">
        <f t="shared" si="122"/>
        <v>0.13692307692307693</v>
      </c>
      <c r="O864">
        <f t="shared" si="123"/>
        <v>0.13</v>
      </c>
      <c r="P864">
        <f t="shared" si="124"/>
        <v>0.15538461538461537</v>
      </c>
      <c r="Q864">
        <f t="shared" si="125"/>
        <v>0.13307692307692306</v>
      </c>
      <c r="R864">
        <f t="shared" si="126"/>
        <v>1</v>
      </c>
    </row>
    <row r="865" spans="1:18" x14ac:dyDescent="0.3">
      <c r="A865">
        <v>864</v>
      </c>
      <c r="B865">
        <v>1318</v>
      </c>
      <c r="C865">
        <v>2803</v>
      </c>
      <c r="D865">
        <v>2975</v>
      </c>
      <c r="E865">
        <v>2863</v>
      </c>
      <c r="F865">
        <v>2911</v>
      </c>
      <c r="G865">
        <v>2765</v>
      </c>
      <c r="H865">
        <v>2794</v>
      </c>
      <c r="I865">
        <v>2465</v>
      </c>
      <c r="J865">
        <f t="shared" si="118"/>
        <v>19576</v>
      </c>
      <c r="K865">
        <f t="shared" si="119"/>
        <v>0.1431855333060891</v>
      </c>
      <c r="L865">
        <f t="shared" si="120"/>
        <v>0.15197180220678383</v>
      </c>
      <c r="M865">
        <f t="shared" si="121"/>
        <v>0.14625051082958726</v>
      </c>
      <c r="N865">
        <f t="shared" si="122"/>
        <v>0.14870249284838577</v>
      </c>
      <c r="O865">
        <f t="shared" si="123"/>
        <v>0.14124438087454025</v>
      </c>
      <c r="P865">
        <f t="shared" si="124"/>
        <v>0.14272578667756436</v>
      </c>
      <c r="Q865">
        <f t="shared" si="125"/>
        <v>0.12591949325704946</v>
      </c>
      <c r="R865">
        <f t="shared" si="126"/>
        <v>1</v>
      </c>
    </row>
    <row r="866" spans="1:18" x14ac:dyDescent="0.3">
      <c r="A866">
        <v>865</v>
      </c>
      <c r="B866">
        <v>1319</v>
      </c>
      <c r="C866">
        <v>3987</v>
      </c>
      <c r="D866">
        <v>4442</v>
      </c>
      <c r="E866">
        <v>4030</v>
      </c>
      <c r="F866">
        <v>4056</v>
      </c>
      <c r="G866">
        <v>4064</v>
      </c>
      <c r="H866">
        <v>4333</v>
      </c>
      <c r="I866">
        <v>4003</v>
      </c>
      <c r="J866">
        <f t="shared" si="118"/>
        <v>28915</v>
      </c>
      <c r="K866">
        <f t="shared" si="119"/>
        <v>0.13788690990835206</v>
      </c>
      <c r="L866">
        <f t="shared" si="120"/>
        <v>0.15362268718658137</v>
      </c>
      <c r="M866">
        <f t="shared" si="121"/>
        <v>0.13937402732145945</v>
      </c>
      <c r="N866">
        <f t="shared" si="122"/>
        <v>0.14027321459450112</v>
      </c>
      <c r="O866">
        <f t="shared" si="123"/>
        <v>0.14054988760159087</v>
      </c>
      <c r="P866">
        <f t="shared" si="124"/>
        <v>0.14985301746498358</v>
      </c>
      <c r="Q866">
        <f t="shared" si="125"/>
        <v>0.13844025592253156</v>
      </c>
      <c r="R866">
        <f t="shared" si="126"/>
        <v>1</v>
      </c>
    </row>
    <row r="867" spans="1:18" x14ac:dyDescent="0.3">
      <c r="A867">
        <v>866</v>
      </c>
      <c r="B867">
        <v>1320</v>
      </c>
      <c r="C867">
        <v>3204</v>
      </c>
      <c r="D867">
        <v>3647</v>
      </c>
      <c r="E867">
        <v>3343</v>
      </c>
      <c r="F867">
        <v>3311</v>
      </c>
      <c r="G867">
        <v>3378</v>
      </c>
      <c r="H867">
        <v>3020</v>
      </c>
      <c r="I867">
        <v>2700</v>
      </c>
      <c r="J867">
        <f t="shared" si="118"/>
        <v>22603</v>
      </c>
      <c r="K867">
        <f t="shared" si="119"/>
        <v>0.14175109498739105</v>
      </c>
      <c r="L867">
        <f t="shared" si="120"/>
        <v>0.161350263239393</v>
      </c>
      <c r="M867">
        <f t="shared" si="121"/>
        <v>0.14790072114321107</v>
      </c>
      <c r="N867">
        <f t="shared" si="122"/>
        <v>0.14648497986992878</v>
      </c>
      <c r="O867">
        <f t="shared" si="123"/>
        <v>0.14944918816086361</v>
      </c>
      <c r="P867">
        <f t="shared" si="124"/>
        <v>0.13361058266601777</v>
      </c>
      <c r="Q867">
        <f t="shared" si="125"/>
        <v>0.11945316993319471</v>
      </c>
      <c r="R867">
        <f t="shared" si="126"/>
        <v>1</v>
      </c>
    </row>
    <row r="868" spans="1:18" x14ac:dyDescent="0.3">
      <c r="A868">
        <v>867</v>
      </c>
      <c r="B868">
        <v>1321</v>
      </c>
      <c r="C868">
        <v>5079</v>
      </c>
      <c r="D868">
        <v>5531</v>
      </c>
      <c r="E868">
        <v>4905</v>
      </c>
      <c r="F868">
        <v>5000</v>
      </c>
      <c r="G868">
        <v>5042</v>
      </c>
      <c r="H868">
        <v>4473</v>
      </c>
      <c r="I868">
        <v>4518</v>
      </c>
      <c r="J868">
        <f t="shared" si="118"/>
        <v>34548</v>
      </c>
      <c r="K868">
        <f t="shared" si="119"/>
        <v>0.1470128516846127</v>
      </c>
      <c r="L868">
        <f t="shared" si="120"/>
        <v>0.16009609818223922</v>
      </c>
      <c r="M868">
        <f t="shared" si="121"/>
        <v>0.1419763806877388</v>
      </c>
      <c r="N868">
        <f t="shared" si="122"/>
        <v>0.14472617807108951</v>
      </c>
      <c r="O868">
        <f t="shared" si="123"/>
        <v>0.14594187796688665</v>
      </c>
      <c r="P868">
        <f t="shared" si="124"/>
        <v>0.12947203890239667</v>
      </c>
      <c r="Q868">
        <f t="shared" si="125"/>
        <v>0.13077457450503646</v>
      </c>
      <c r="R868">
        <f t="shared" si="126"/>
        <v>1</v>
      </c>
    </row>
    <row r="869" spans="1:18" x14ac:dyDescent="0.3">
      <c r="A869">
        <v>868</v>
      </c>
      <c r="B869">
        <v>1322</v>
      </c>
      <c r="C869">
        <v>1984</v>
      </c>
      <c r="D869">
        <v>2276</v>
      </c>
      <c r="E869">
        <v>2191</v>
      </c>
      <c r="F869">
        <v>2104</v>
      </c>
      <c r="G869">
        <v>2066</v>
      </c>
      <c r="H869">
        <v>1978</v>
      </c>
      <c r="I869">
        <v>1882</v>
      </c>
      <c r="J869">
        <f t="shared" si="118"/>
        <v>14481</v>
      </c>
      <c r="K869">
        <f t="shared" si="119"/>
        <v>0.13700711276845523</v>
      </c>
      <c r="L869">
        <f t="shared" si="120"/>
        <v>0.15717146605897384</v>
      </c>
      <c r="M869">
        <f t="shared" si="121"/>
        <v>0.15130170568330917</v>
      </c>
      <c r="N869">
        <f t="shared" si="122"/>
        <v>0.14529383329880532</v>
      </c>
      <c r="O869">
        <f t="shared" si="123"/>
        <v>0.14266970513086114</v>
      </c>
      <c r="P869">
        <f t="shared" si="124"/>
        <v>0.1365927767419377</v>
      </c>
      <c r="Q869">
        <f t="shared" si="125"/>
        <v>0.12996340031765763</v>
      </c>
      <c r="R869">
        <f t="shared" si="126"/>
        <v>1</v>
      </c>
    </row>
    <row r="870" spans="1:18" x14ac:dyDescent="0.3">
      <c r="A870">
        <v>869</v>
      </c>
      <c r="B870">
        <v>1323</v>
      </c>
      <c r="C870">
        <v>2088</v>
      </c>
      <c r="D870">
        <v>2233</v>
      </c>
      <c r="E870">
        <v>2036</v>
      </c>
      <c r="F870">
        <v>2065</v>
      </c>
      <c r="G870">
        <v>2075</v>
      </c>
      <c r="H870">
        <v>2243</v>
      </c>
      <c r="I870">
        <v>2071</v>
      </c>
      <c r="J870">
        <f t="shared" si="118"/>
        <v>14811</v>
      </c>
      <c r="K870">
        <f t="shared" si="119"/>
        <v>0.14097630139760989</v>
      </c>
      <c r="L870">
        <f t="shared" si="120"/>
        <v>0.15076632232799947</v>
      </c>
      <c r="M870">
        <f t="shared" si="121"/>
        <v>0.137465397339815</v>
      </c>
      <c r="N870">
        <f t="shared" si="122"/>
        <v>0.13942340152589291</v>
      </c>
      <c r="O870">
        <f t="shared" si="123"/>
        <v>0.14009857538316117</v>
      </c>
      <c r="P870">
        <f t="shared" si="124"/>
        <v>0.1514414961852677</v>
      </c>
      <c r="Q870">
        <f t="shared" si="125"/>
        <v>0.13982850584025386</v>
      </c>
      <c r="R870">
        <f t="shared" si="126"/>
        <v>1</v>
      </c>
    </row>
    <row r="871" spans="1:18" x14ac:dyDescent="0.3">
      <c r="A871">
        <v>870</v>
      </c>
      <c r="B871">
        <v>1325</v>
      </c>
      <c r="C871">
        <v>1449</v>
      </c>
      <c r="D871">
        <v>1547</v>
      </c>
      <c r="E871">
        <v>1443</v>
      </c>
      <c r="F871">
        <v>1505</v>
      </c>
      <c r="G871">
        <v>1404</v>
      </c>
      <c r="H871">
        <v>1050</v>
      </c>
      <c r="I871">
        <v>894</v>
      </c>
      <c r="J871">
        <f t="shared" si="118"/>
        <v>9292</v>
      </c>
      <c r="K871">
        <f t="shared" si="119"/>
        <v>0.15594059405940594</v>
      </c>
      <c r="L871">
        <f t="shared" si="120"/>
        <v>0.16648730090400343</v>
      </c>
      <c r="M871">
        <f t="shared" si="121"/>
        <v>0.15529487731381833</v>
      </c>
      <c r="N871">
        <f t="shared" si="122"/>
        <v>0.16196728368489022</v>
      </c>
      <c r="O871">
        <f t="shared" si="123"/>
        <v>0.15109771846749892</v>
      </c>
      <c r="P871">
        <f t="shared" si="124"/>
        <v>0.11300043047783039</v>
      </c>
      <c r="Q871">
        <f t="shared" si="125"/>
        <v>9.6211795092552732E-2</v>
      </c>
      <c r="R871">
        <f t="shared" si="126"/>
        <v>1</v>
      </c>
    </row>
    <row r="872" spans="1:18" x14ac:dyDescent="0.3">
      <c r="A872">
        <v>871</v>
      </c>
      <c r="B872">
        <v>1326</v>
      </c>
      <c r="C872">
        <v>1741</v>
      </c>
      <c r="D872">
        <v>1813</v>
      </c>
      <c r="E872">
        <v>1783</v>
      </c>
      <c r="F872">
        <v>1846</v>
      </c>
      <c r="G872">
        <v>1802</v>
      </c>
      <c r="H872">
        <v>1629</v>
      </c>
      <c r="I872">
        <v>1558</v>
      </c>
      <c r="J872">
        <f t="shared" si="118"/>
        <v>12172</v>
      </c>
      <c r="K872">
        <f t="shared" si="119"/>
        <v>0.14303319093000327</v>
      </c>
      <c r="L872">
        <f t="shared" si="120"/>
        <v>0.1489484061781137</v>
      </c>
      <c r="M872">
        <f t="shared" si="121"/>
        <v>0.1464837331580677</v>
      </c>
      <c r="N872">
        <f t="shared" si="122"/>
        <v>0.15165954650016431</v>
      </c>
      <c r="O872">
        <f t="shared" si="123"/>
        <v>0.14804469273743018</v>
      </c>
      <c r="P872">
        <f t="shared" si="124"/>
        <v>0.1338317449884982</v>
      </c>
      <c r="Q872">
        <f t="shared" si="125"/>
        <v>0.12799868550772264</v>
      </c>
      <c r="R872">
        <f t="shared" si="126"/>
        <v>1</v>
      </c>
    </row>
    <row r="873" spans="1:18" x14ac:dyDescent="0.3">
      <c r="A873">
        <v>872</v>
      </c>
      <c r="B873">
        <v>1327</v>
      </c>
      <c r="C873">
        <v>1733</v>
      </c>
      <c r="D873">
        <v>1906</v>
      </c>
      <c r="E873">
        <v>1691</v>
      </c>
      <c r="F873">
        <v>1993</v>
      </c>
      <c r="G873">
        <v>1724</v>
      </c>
      <c r="H873">
        <v>1573</v>
      </c>
      <c r="I873">
        <v>1465</v>
      </c>
      <c r="J873">
        <f t="shared" si="118"/>
        <v>12085</v>
      </c>
      <c r="K873">
        <f t="shared" si="119"/>
        <v>0.14340091021928009</v>
      </c>
      <c r="L873">
        <f t="shared" si="120"/>
        <v>0.15771617707902358</v>
      </c>
      <c r="M873">
        <f t="shared" si="121"/>
        <v>0.13992552751344642</v>
      </c>
      <c r="N873">
        <f t="shared" si="122"/>
        <v>0.1649151841125362</v>
      </c>
      <c r="O873">
        <f t="shared" si="123"/>
        <v>0.1426561853537443</v>
      </c>
      <c r="P873">
        <f t="shared" si="124"/>
        <v>0.13016135705419943</v>
      </c>
      <c r="Q873">
        <f t="shared" si="125"/>
        <v>0.12122465866776996</v>
      </c>
      <c r="R873">
        <f t="shared" si="126"/>
        <v>1</v>
      </c>
    </row>
    <row r="874" spans="1:18" x14ac:dyDescent="0.3">
      <c r="A874">
        <v>873</v>
      </c>
      <c r="B874">
        <v>1328</v>
      </c>
      <c r="C874">
        <v>4826</v>
      </c>
      <c r="D874">
        <v>5101</v>
      </c>
      <c r="E874">
        <v>5009</v>
      </c>
      <c r="F874">
        <v>4836</v>
      </c>
      <c r="G874">
        <v>4794</v>
      </c>
      <c r="H874">
        <v>4115</v>
      </c>
      <c r="I874">
        <v>3969</v>
      </c>
      <c r="J874">
        <f t="shared" si="118"/>
        <v>32650</v>
      </c>
      <c r="K874">
        <f t="shared" si="119"/>
        <v>0.14781010719754978</v>
      </c>
      <c r="L874">
        <f t="shared" si="120"/>
        <v>0.15623277182235834</v>
      </c>
      <c r="M874">
        <f t="shared" si="121"/>
        <v>0.15341500765696783</v>
      </c>
      <c r="N874">
        <f t="shared" si="122"/>
        <v>0.14811638591117918</v>
      </c>
      <c r="O874">
        <f t="shared" si="123"/>
        <v>0.14683001531393569</v>
      </c>
      <c r="P874">
        <f t="shared" si="124"/>
        <v>0.12603369065849923</v>
      </c>
      <c r="Q874">
        <f t="shared" si="125"/>
        <v>0.12156202143950995</v>
      </c>
      <c r="R874">
        <f t="shared" si="126"/>
        <v>1</v>
      </c>
    </row>
    <row r="875" spans="1:18" x14ac:dyDescent="0.3">
      <c r="A875">
        <v>874</v>
      </c>
      <c r="B875">
        <v>1332</v>
      </c>
      <c r="C875">
        <v>3188</v>
      </c>
      <c r="D875">
        <v>3415</v>
      </c>
      <c r="E875">
        <v>3408</v>
      </c>
      <c r="F875">
        <v>3129</v>
      </c>
      <c r="G875">
        <v>3312</v>
      </c>
      <c r="H875">
        <v>3502</v>
      </c>
      <c r="I875">
        <v>3223</v>
      </c>
      <c r="J875">
        <f t="shared" si="118"/>
        <v>23177</v>
      </c>
      <c r="K875">
        <f t="shared" si="119"/>
        <v>0.1375501574837123</v>
      </c>
      <c r="L875">
        <f t="shared" si="120"/>
        <v>0.14734435000215731</v>
      </c>
      <c r="M875">
        <f t="shared" si="121"/>
        <v>0.1470423264443198</v>
      </c>
      <c r="N875">
        <f t="shared" si="122"/>
        <v>0.13500453035336757</v>
      </c>
      <c r="O875">
        <f t="shared" si="123"/>
        <v>0.14290028907969107</v>
      </c>
      <c r="P875">
        <f t="shared" si="124"/>
        <v>0.15109807136385209</v>
      </c>
      <c r="Q875">
        <f t="shared" si="125"/>
        <v>0.13906027527289985</v>
      </c>
      <c r="R875">
        <f t="shared" si="126"/>
        <v>1</v>
      </c>
    </row>
    <row r="876" spans="1:18" x14ac:dyDescent="0.3">
      <c r="A876">
        <v>875</v>
      </c>
      <c r="B876">
        <v>1333</v>
      </c>
      <c r="C876">
        <v>2731</v>
      </c>
      <c r="D876">
        <v>3023</v>
      </c>
      <c r="E876">
        <v>2780</v>
      </c>
      <c r="F876">
        <v>2673</v>
      </c>
      <c r="G876">
        <v>2704</v>
      </c>
      <c r="H876">
        <v>2719</v>
      </c>
      <c r="I876">
        <v>2625</v>
      </c>
      <c r="J876">
        <f t="shared" si="118"/>
        <v>19255</v>
      </c>
      <c r="K876">
        <f t="shared" si="119"/>
        <v>0.1418332900545313</v>
      </c>
      <c r="L876">
        <f t="shared" si="120"/>
        <v>0.1569981822903142</v>
      </c>
      <c r="M876">
        <f t="shared" si="121"/>
        <v>0.14437808361464555</v>
      </c>
      <c r="N876">
        <f t="shared" si="122"/>
        <v>0.13882108543235525</v>
      </c>
      <c r="O876">
        <f t="shared" si="123"/>
        <v>0.14043105686834589</v>
      </c>
      <c r="P876">
        <f t="shared" si="124"/>
        <v>0.14121007530511556</v>
      </c>
      <c r="Q876">
        <f t="shared" si="125"/>
        <v>0.13632822643469228</v>
      </c>
      <c r="R876">
        <f t="shared" si="126"/>
        <v>1</v>
      </c>
    </row>
    <row r="877" spans="1:18" x14ac:dyDescent="0.3">
      <c r="A877">
        <v>876</v>
      </c>
      <c r="B877">
        <v>1334</v>
      </c>
      <c r="C877">
        <v>1546</v>
      </c>
      <c r="D877">
        <v>1519</v>
      </c>
      <c r="E877">
        <v>1453</v>
      </c>
      <c r="F877">
        <v>1471</v>
      </c>
      <c r="G877">
        <v>1381</v>
      </c>
      <c r="H877">
        <v>1286</v>
      </c>
      <c r="I877">
        <v>1191</v>
      </c>
      <c r="J877">
        <f t="shared" si="118"/>
        <v>9847</v>
      </c>
      <c r="K877">
        <f t="shared" si="119"/>
        <v>0.15700213262922719</v>
      </c>
      <c r="L877">
        <f t="shared" si="120"/>
        <v>0.15426018076571546</v>
      </c>
      <c r="M877">
        <f t="shared" si="121"/>
        <v>0.1475576317660201</v>
      </c>
      <c r="N877">
        <f t="shared" si="122"/>
        <v>0.14938559967502793</v>
      </c>
      <c r="O877">
        <f t="shared" si="123"/>
        <v>0.14024576012998882</v>
      </c>
      <c r="P877">
        <f t="shared" si="124"/>
        <v>0.13059815172133646</v>
      </c>
      <c r="Q877">
        <f t="shared" si="125"/>
        <v>0.12095054331268407</v>
      </c>
      <c r="R877">
        <f t="shared" si="126"/>
        <v>1</v>
      </c>
    </row>
    <row r="878" spans="1:18" x14ac:dyDescent="0.3">
      <c r="A878">
        <v>877</v>
      </c>
      <c r="B878">
        <v>1336</v>
      </c>
      <c r="C878">
        <v>3155</v>
      </c>
      <c r="D878">
        <v>3408</v>
      </c>
      <c r="E878">
        <v>3231</v>
      </c>
      <c r="F878">
        <v>3242</v>
      </c>
      <c r="G878">
        <v>3406</v>
      </c>
      <c r="H878">
        <v>3440</v>
      </c>
      <c r="I878">
        <v>3267</v>
      </c>
      <c r="J878">
        <f t="shared" si="118"/>
        <v>23149</v>
      </c>
      <c r="K878">
        <f t="shared" si="119"/>
        <v>0.13629098449177071</v>
      </c>
      <c r="L878">
        <f t="shared" si="120"/>
        <v>0.14722018229729145</v>
      </c>
      <c r="M878">
        <f t="shared" si="121"/>
        <v>0.13957406367445677</v>
      </c>
      <c r="N878">
        <f t="shared" si="122"/>
        <v>0.14004924618774028</v>
      </c>
      <c r="O878">
        <f t="shared" si="123"/>
        <v>0.14713378547669445</v>
      </c>
      <c r="P878">
        <f t="shared" si="124"/>
        <v>0.14860253142684349</v>
      </c>
      <c r="Q878">
        <f t="shared" si="125"/>
        <v>0.14112920644520283</v>
      </c>
      <c r="R878">
        <f t="shared" si="126"/>
        <v>1</v>
      </c>
    </row>
    <row r="879" spans="1:18" x14ac:dyDescent="0.3">
      <c r="A879">
        <v>878</v>
      </c>
      <c r="B879">
        <v>1337</v>
      </c>
      <c r="C879">
        <v>5916</v>
      </c>
      <c r="D879">
        <v>6092</v>
      </c>
      <c r="E879">
        <v>5847</v>
      </c>
      <c r="F879">
        <v>5641</v>
      </c>
      <c r="G879">
        <v>5903</v>
      </c>
      <c r="H879">
        <v>6402</v>
      </c>
      <c r="I879">
        <v>6658</v>
      </c>
      <c r="J879">
        <f t="shared" si="118"/>
        <v>42459</v>
      </c>
      <c r="K879">
        <f t="shared" si="119"/>
        <v>0.13933441673143504</v>
      </c>
      <c r="L879">
        <f t="shared" si="120"/>
        <v>0.14347959207706257</v>
      </c>
      <c r="M879">
        <f t="shared" si="121"/>
        <v>0.13770931957888788</v>
      </c>
      <c r="N879">
        <f t="shared" si="122"/>
        <v>0.13285758025389199</v>
      </c>
      <c r="O879">
        <f t="shared" si="123"/>
        <v>0.13902823900704209</v>
      </c>
      <c r="P879">
        <f t="shared" si="124"/>
        <v>0.15078075319720199</v>
      </c>
      <c r="Q879">
        <f t="shared" si="125"/>
        <v>0.15681009915447844</v>
      </c>
      <c r="R879">
        <f t="shared" si="126"/>
        <v>1</v>
      </c>
    </row>
    <row r="880" spans="1:18" x14ac:dyDescent="0.3">
      <c r="A880">
        <v>879</v>
      </c>
      <c r="B880">
        <v>1338</v>
      </c>
      <c r="C880">
        <v>2785</v>
      </c>
      <c r="D880">
        <v>2962</v>
      </c>
      <c r="E880">
        <v>2685</v>
      </c>
      <c r="F880">
        <v>2749</v>
      </c>
      <c r="G880">
        <v>2837</v>
      </c>
      <c r="H880">
        <v>2726</v>
      </c>
      <c r="I880">
        <v>2430</v>
      </c>
      <c r="J880">
        <f t="shared" si="118"/>
        <v>19174</v>
      </c>
      <c r="K880">
        <f t="shared" si="119"/>
        <v>0.14524877438197559</v>
      </c>
      <c r="L880">
        <f t="shared" si="120"/>
        <v>0.15448002503390007</v>
      </c>
      <c r="M880">
        <f t="shared" si="121"/>
        <v>0.14003337853343067</v>
      </c>
      <c r="N880">
        <f t="shared" si="122"/>
        <v>0.14337123187649942</v>
      </c>
      <c r="O880">
        <f t="shared" si="123"/>
        <v>0.14796078022321893</v>
      </c>
      <c r="P880">
        <f t="shared" si="124"/>
        <v>0.1421716908313341</v>
      </c>
      <c r="Q880">
        <f t="shared" si="125"/>
        <v>0.12673411911964119</v>
      </c>
      <c r="R880">
        <f t="shared" si="126"/>
        <v>1</v>
      </c>
    </row>
    <row r="881" spans="1:18" x14ac:dyDescent="0.3">
      <c r="A881">
        <v>880</v>
      </c>
      <c r="B881">
        <v>1339</v>
      </c>
      <c r="C881">
        <v>1916</v>
      </c>
      <c r="D881">
        <v>2049</v>
      </c>
      <c r="E881">
        <v>1975</v>
      </c>
      <c r="F881">
        <v>1953</v>
      </c>
      <c r="G881">
        <v>2034</v>
      </c>
      <c r="H881">
        <v>2101</v>
      </c>
      <c r="I881">
        <v>1853</v>
      </c>
      <c r="J881">
        <f t="shared" si="118"/>
        <v>13881</v>
      </c>
      <c r="K881">
        <f t="shared" si="119"/>
        <v>0.13803040126792018</v>
      </c>
      <c r="L881">
        <f t="shared" si="120"/>
        <v>0.14761184352712339</v>
      </c>
      <c r="M881">
        <f t="shared" si="121"/>
        <v>0.14228081550320582</v>
      </c>
      <c r="N881">
        <f t="shared" si="122"/>
        <v>0.14069591527987896</v>
      </c>
      <c r="O881">
        <f t="shared" si="123"/>
        <v>0.14653122973849148</v>
      </c>
      <c r="P881">
        <f t="shared" si="124"/>
        <v>0.15135797132771414</v>
      </c>
      <c r="Q881">
        <f t="shared" si="125"/>
        <v>0.13349182335566601</v>
      </c>
      <c r="R881">
        <f t="shared" si="126"/>
        <v>1</v>
      </c>
    </row>
    <row r="882" spans="1:18" x14ac:dyDescent="0.3">
      <c r="A882">
        <v>881</v>
      </c>
      <c r="B882">
        <v>1340</v>
      </c>
      <c r="C882">
        <v>697</v>
      </c>
      <c r="D882">
        <v>786</v>
      </c>
      <c r="E882">
        <v>718</v>
      </c>
      <c r="F882">
        <v>737</v>
      </c>
      <c r="G882">
        <v>741</v>
      </c>
      <c r="H882">
        <v>704</v>
      </c>
      <c r="I882">
        <v>660</v>
      </c>
      <c r="J882">
        <f t="shared" si="118"/>
        <v>5043</v>
      </c>
      <c r="K882">
        <f t="shared" si="119"/>
        <v>0.13821138211382114</v>
      </c>
      <c r="L882">
        <f t="shared" si="120"/>
        <v>0.15585960737656157</v>
      </c>
      <c r="M882">
        <f t="shared" si="121"/>
        <v>0.14237557009716439</v>
      </c>
      <c r="N882">
        <f t="shared" si="122"/>
        <v>0.14614316874876065</v>
      </c>
      <c r="O882">
        <f t="shared" si="123"/>
        <v>0.14693634741225461</v>
      </c>
      <c r="P882">
        <f t="shared" si="124"/>
        <v>0.13959944477493555</v>
      </c>
      <c r="Q882">
        <f t="shared" si="125"/>
        <v>0.13087447947650208</v>
      </c>
      <c r="R882">
        <f t="shared" si="126"/>
        <v>1</v>
      </c>
    </row>
    <row r="883" spans="1:18" x14ac:dyDescent="0.3">
      <c r="A883">
        <v>882</v>
      </c>
      <c r="B883">
        <v>1342</v>
      </c>
      <c r="C883">
        <v>696</v>
      </c>
      <c r="D883">
        <v>726</v>
      </c>
      <c r="E883">
        <v>728</v>
      </c>
      <c r="F883">
        <v>670</v>
      </c>
      <c r="G883">
        <v>757</v>
      </c>
      <c r="H883">
        <v>727</v>
      </c>
      <c r="I883">
        <v>539</v>
      </c>
      <c r="J883">
        <f t="shared" si="118"/>
        <v>4843</v>
      </c>
      <c r="K883">
        <f t="shared" si="119"/>
        <v>0.1437125748502994</v>
      </c>
      <c r="L883">
        <f t="shared" si="120"/>
        <v>0.14990708238695025</v>
      </c>
      <c r="M883">
        <f t="shared" si="121"/>
        <v>0.15032004955606029</v>
      </c>
      <c r="N883">
        <f t="shared" si="122"/>
        <v>0.13834400165186866</v>
      </c>
      <c r="O883">
        <f t="shared" si="123"/>
        <v>0.15630807350815609</v>
      </c>
      <c r="P883">
        <f t="shared" si="124"/>
        <v>0.15011356597150527</v>
      </c>
      <c r="Q883">
        <f t="shared" si="125"/>
        <v>0.11129465207516002</v>
      </c>
      <c r="R883">
        <f t="shared" si="126"/>
        <v>1</v>
      </c>
    </row>
    <row r="884" spans="1:18" x14ac:dyDescent="0.3">
      <c r="A884">
        <v>883</v>
      </c>
      <c r="B884">
        <v>1343</v>
      </c>
      <c r="C884">
        <v>1596</v>
      </c>
      <c r="D884">
        <v>1655</v>
      </c>
      <c r="E884">
        <v>1631</v>
      </c>
      <c r="F884">
        <v>1705</v>
      </c>
      <c r="G884">
        <v>1572</v>
      </c>
      <c r="H884">
        <v>1459</v>
      </c>
      <c r="I884">
        <v>1365</v>
      </c>
      <c r="J884">
        <f t="shared" si="118"/>
        <v>10983</v>
      </c>
      <c r="K884">
        <f t="shared" si="119"/>
        <v>0.14531548757170173</v>
      </c>
      <c r="L884">
        <f t="shared" si="120"/>
        <v>0.15068742602203405</v>
      </c>
      <c r="M884">
        <f t="shared" si="121"/>
        <v>0.14850223072020396</v>
      </c>
      <c r="N884">
        <f t="shared" si="122"/>
        <v>0.1552399162341801</v>
      </c>
      <c r="O884">
        <f t="shared" si="123"/>
        <v>0.14313029226987162</v>
      </c>
      <c r="P884">
        <f t="shared" si="124"/>
        <v>0.13284166439042155</v>
      </c>
      <c r="Q884">
        <f t="shared" si="125"/>
        <v>0.124282982791587</v>
      </c>
      <c r="R884">
        <f t="shared" si="126"/>
        <v>1</v>
      </c>
    </row>
    <row r="885" spans="1:18" x14ac:dyDescent="0.3">
      <c r="A885">
        <v>884</v>
      </c>
      <c r="B885">
        <v>1344</v>
      </c>
      <c r="C885">
        <v>1346</v>
      </c>
      <c r="D885">
        <v>1600</v>
      </c>
      <c r="E885">
        <v>1546</v>
      </c>
      <c r="F885">
        <v>1511</v>
      </c>
      <c r="G885">
        <v>1474</v>
      </c>
      <c r="H885">
        <v>1410</v>
      </c>
      <c r="I885">
        <v>1363</v>
      </c>
      <c r="J885">
        <f t="shared" si="118"/>
        <v>10250</v>
      </c>
      <c r="K885">
        <f t="shared" si="119"/>
        <v>0.13131707317073171</v>
      </c>
      <c r="L885">
        <f t="shared" si="120"/>
        <v>0.15609756097560976</v>
      </c>
      <c r="M885">
        <f t="shared" si="121"/>
        <v>0.15082926829268292</v>
      </c>
      <c r="N885">
        <f t="shared" si="122"/>
        <v>0.14741463414634146</v>
      </c>
      <c r="O885">
        <f t="shared" si="123"/>
        <v>0.14380487804878048</v>
      </c>
      <c r="P885">
        <f t="shared" si="124"/>
        <v>0.13756097560975611</v>
      </c>
      <c r="Q885">
        <f t="shared" si="125"/>
        <v>0.13297560975609757</v>
      </c>
      <c r="R885">
        <f t="shared" si="126"/>
        <v>1</v>
      </c>
    </row>
    <row r="886" spans="1:18" x14ac:dyDescent="0.3">
      <c r="A886">
        <v>885</v>
      </c>
      <c r="B886">
        <v>1346</v>
      </c>
      <c r="C886">
        <v>1675</v>
      </c>
      <c r="D886">
        <v>2055</v>
      </c>
      <c r="E886">
        <v>1927</v>
      </c>
      <c r="F886">
        <v>1947</v>
      </c>
      <c r="G886">
        <v>1988</v>
      </c>
      <c r="H886">
        <v>1853</v>
      </c>
      <c r="I886">
        <v>1526</v>
      </c>
      <c r="J886">
        <f t="shared" si="118"/>
        <v>12971</v>
      </c>
      <c r="K886">
        <f t="shared" si="119"/>
        <v>0.12913422249633799</v>
      </c>
      <c r="L886">
        <f t="shared" si="120"/>
        <v>0.15843034461491018</v>
      </c>
      <c r="M886">
        <f t="shared" si="121"/>
        <v>0.14856217716444375</v>
      </c>
      <c r="N886">
        <f t="shared" si="122"/>
        <v>0.15010407832857914</v>
      </c>
      <c r="O886">
        <f t="shared" si="123"/>
        <v>0.15326497571505668</v>
      </c>
      <c r="P886">
        <f t="shared" si="124"/>
        <v>0.14285714285714285</v>
      </c>
      <c r="Q886">
        <f t="shared" si="125"/>
        <v>0.11764705882352941</v>
      </c>
      <c r="R886">
        <f t="shared" si="126"/>
        <v>1</v>
      </c>
    </row>
    <row r="887" spans="1:18" x14ac:dyDescent="0.3">
      <c r="A887">
        <v>886</v>
      </c>
      <c r="B887">
        <v>1347</v>
      </c>
      <c r="C887">
        <v>969</v>
      </c>
      <c r="D887">
        <v>918</v>
      </c>
      <c r="E887">
        <v>964</v>
      </c>
      <c r="F887">
        <v>861</v>
      </c>
      <c r="G887">
        <v>1053</v>
      </c>
      <c r="H887">
        <v>806</v>
      </c>
      <c r="I887">
        <v>793</v>
      </c>
      <c r="J887">
        <f t="shared" si="118"/>
        <v>6364</v>
      </c>
      <c r="K887">
        <f t="shared" si="119"/>
        <v>0.1522627278441232</v>
      </c>
      <c r="L887">
        <f t="shared" si="120"/>
        <v>0.14424890006285354</v>
      </c>
      <c r="M887">
        <f t="shared" si="121"/>
        <v>0.15147705845380263</v>
      </c>
      <c r="N887">
        <f t="shared" si="122"/>
        <v>0.13529226901319924</v>
      </c>
      <c r="O887">
        <f t="shared" si="123"/>
        <v>0.16546197360150849</v>
      </c>
      <c r="P887">
        <f t="shared" si="124"/>
        <v>0.12664990571967316</v>
      </c>
      <c r="Q887">
        <f t="shared" si="125"/>
        <v>0.12460716530483973</v>
      </c>
      <c r="R887">
        <f t="shared" si="126"/>
        <v>1</v>
      </c>
    </row>
    <row r="888" spans="1:18" x14ac:dyDescent="0.3">
      <c r="A888">
        <v>887</v>
      </c>
      <c r="B888">
        <v>1348</v>
      </c>
      <c r="C888">
        <v>1166</v>
      </c>
      <c r="D888">
        <v>1290</v>
      </c>
      <c r="E888">
        <v>1197</v>
      </c>
      <c r="F888">
        <v>1242</v>
      </c>
      <c r="G888">
        <v>1177</v>
      </c>
      <c r="H888">
        <v>925</v>
      </c>
      <c r="I888">
        <v>904</v>
      </c>
      <c r="J888">
        <f t="shared" si="118"/>
        <v>7901</v>
      </c>
      <c r="K888">
        <f t="shared" si="119"/>
        <v>0.14757625617010506</v>
      </c>
      <c r="L888">
        <f t="shared" si="120"/>
        <v>0.16327047209214024</v>
      </c>
      <c r="M888">
        <f t="shared" si="121"/>
        <v>0.15149981015061384</v>
      </c>
      <c r="N888">
        <f t="shared" si="122"/>
        <v>0.1571952917352234</v>
      </c>
      <c r="O888">
        <f t="shared" si="123"/>
        <v>0.14896848500189849</v>
      </c>
      <c r="P888">
        <f t="shared" si="124"/>
        <v>0.11707378812808505</v>
      </c>
      <c r="Q888">
        <f t="shared" si="125"/>
        <v>0.11441589672193393</v>
      </c>
      <c r="R888">
        <f t="shared" si="126"/>
        <v>1</v>
      </c>
    </row>
    <row r="889" spans="1:18" x14ac:dyDescent="0.3">
      <c r="A889">
        <v>888</v>
      </c>
      <c r="B889">
        <v>1349</v>
      </c>
      <c r="C889">
        <v>711</v>
      </c>
      <c r="D889">
        <v>801</v>
      </c>
      <c r="E889">
        <v>760</v>
      </c>
      <c r="F889">
        <v>704</v>
      </c>
      <c r="G889">
        <v>768</v>
      </c>
      <c r="H889">
        <v>750</v>
      </c>
      <c r="I889">
        <v>780</v>
      </c>
      <c r="J889">
        <f t="shared" si="118"/>
        <v>5274</v>
      </c>
      <c r="K889">
        <f t="shared" si="119"/>
        <v>0.1348122866894198</v>
      </c>
      <c r="L889">
        <f t="shared" si="120"/>
        <v>0.15187713310580206</v>
      </c>
      <c r="M889">
        <f t="shared" si="121"/>
        <v>0.1441031475161168</v>
      </c>
      <c r="N889">
        <f t="shared" si="122"/>
        <v>0.13348502085703451</v>
      </c>
      <c r="O889">
        <f t="shared" si="123"/>
        <v>0.14562002275312855</v>
      </c>
      <c r="P889">
        <f t="shared" si="124"/>
        <v>0.1422070534698521</v>
      </c>
      <c r="Q889">
        <f t="shared" si="125"/>
        <v>0.14789533560864618</v>
      </c>
      <c r="R889">
        <f t="shared" si="126"/>
        <v>1</v>
      </c>
    </row>
    <row r="890" spans="1:18" x14ac:dyDescent="0.3">
      <c r="A890">
        <v>889</v>
      </c>
      <c r="B890">
        <v>1351</v>
      </c>
      <c r="C890">
        <v>3772</v>
      </c>
      <c r="D890">
        <v>3995</v>
      </c>
      <c r="E890">
        <v>3733</v>
      </c>
      <c r="F890">
        <v>3624</v>
      </c>
      <c r="G890">
        <v>3791</v>
      </c>
      <c r="H890">
        <v>3368</v>
      </c>
      <c r="I890">
        <v>3350</v>
      </c>
      <c r="J890">
        <f t="shared" si="118"/>
        <v>25633</v>
      </c>
      <c r="K890">
        <f t="shared" si="119"/>
        <v>0.14715405922053604</v>
      </c>
      <c r="L890">
        <f t="shared" si="120"/>
        <v>0.15585378223383919</v>
      </c>
      <c r="M890">
        <f t="shared" si="121"/>
        <v>0.14563258299847853</v>
      </c>
      <c r="N890">
        <f t="shared" si="122"/>
        <v>0.14138025201888191</v>
      </c>
      <c r="O890">
        <f t="shared" si="123"/>
        <v>0.14789529122615377</v>
      </c>
      <c r="P890">
        <f t="shared" si="124"/>
        <v>0.13139312604845316</v>
      </c>
      <c r="Q890">
        <f t="shared" si="125"/>
        <v>0.1306909062536574</v>
      </c>
      <c r="R890">
        <f t="shared" si="126"/>
        <v>1</v>
      </c>
    </row>
    <row r="891" spans="1:18" x14ac:dyDescent="0.3">
      <c r="A891">
        <v>890</v>
      </c>
      <c r="B891">
        <v>1352</v>
      </c>
      <c r="C891">
        <v>829</v>
      </c>
      <c r="D891">
        <v>893</v>
      </c>
      <c r="E891">
        <v>897</v>
      </c>
      <c r="F891">
        <v>890</v>
      </c>
      <c r="G891">
        <v>917</v>
      </c>
      <c r="H891">
        <v>893</v>
      </c>
      <c r="I891">
        <v>841</v>
      </c>
      <c r="J891">
        <f t="shared" si="118"/>
        <v>6160</v>
      </c>
      <c r="K891">
        <f t="shared" si="119"/>
        <v>0.13457792207792207</v>
      </c>
      <c r="L891">
        <f t="shared" si="120"/>
        <v>0.14496753246753247</v>
      </c>
      <c r="M891">
        <f t="shared" si="121"/>
        <v>0.14561688311688312</v>
      </c>
      <c r="N891">
        <f t="shared" si="122"/>
        <v>0.14448051948051949</v>
      </c>
      <c r="O891">
        <f t="shared" si="123"/>
        <v>0.14886363636363636</v>
      </c>
      <c r="P891">
        <f t="shared" si="124"/>
        <v>0.14496753246753247</v>
      </c>
      <c r="Q891">
        <f t="shared" si="125"/>
        <v>0.13652597402597402</v>
      </c>
      <c r="R891">
        <f t="shared" si="126"/>
        <v>1</v>
      </c>
    </row>
    <row r="892" spans="1:18" x14ac:dyDescent="0.3">
      <c r="A892">
        <v>891</v>
      </c>
      <c r="B892">
        <v>1353</v>
      </c>
      <c r="C892">
        <v>519</v>
      </c>
      <c r="D892">
        <v>598</v>
      </c>
      <c r="E892">
        <v>548</v>
      </c>
      <c r="F892">
        <v>527</v>
      </c>
      <c r="G892">
        <v>546</v>
      </c>
      <c r="H892">
        <v>539</v>
      </c>
      <c r="I892">
        <v>544</v>
      </c>
      <c r="J892">
        <f t="shared" si="118"/>
        <v>3821</v>
      </c>
      <c r="K892">
        <f t="shared" si="119"/>
        <v>0.13582831719445171</v>
      </c>
      <c r="L892">
        <f t="shared" si="120"/>
        <v>0.15650353310651663</v>
      </c>
      <c r="M892">
        <f t="shared" si="121"/>
        <v>0.14341795341533631</v>
      </c>
      <c r="N892">
        <f t="shared" si="122"/>
        <v>0.13792200994504056</v>
      </c>
      <c r="O892">
        <f t="shared" si="123"/>
        <v>0.14289453022768908</v>
      </c>
      <c r="P892">
        <f t="shared" si="124"/>
        <v>0.14106254907092383</v>
      </c>
      <c r="Q892">
        <f t="shared" si="125"/>
        <v>0.14237110704004188</v>
      </c>
      <c r="R892">
        <f t="shared" si="126"/>
        <v>1</v>
      </c>
    </row>
    <row r="893" spans="1:18" x14ac:dyDescent="0.3">
      <c r="A893">
        <v>892</v>
      </c>
      <c r="B893">
        <v>1354</v>
      </c>
      <c r="C893">
        <v>4234</v>
      </c>
      <c r="D893">
        <v>4497</v>
      </c>
      <c r="E893">
        <v>4151</v>
      </c>
      <c r="F893">
        <v>3977</v>
      </c>
      <c r="G893">
        <v>3858</v>
      </c>
      <c r="H893">
        <v>2994</v>
      </c>
      <c r="I893">
        <v>2784</v>
      </c>
      <c r="J893">
        <f t="shared" si="118"/>
        <v>26495</v>
      </c>
      <c r="K893">
        <f t="shared" si="119"/>
        <v>0.15980373655406679</v>
      </c>
      <c r="L893">
        <f t="shared" si="120"/>
        <v>0.16973013776184187</v>
      </c>
      <c r="M893">
        <f t="shared" si="121"/>
        <v>0.15667107001321004</v>
      </c>
      <c r="N893">
        <f t="shared" si="122"/>
        <v>0.15010379316852238</v>
      </c>
      <c r="O893">
        <f t="shared" si="123"/>
        <v>0.14561237969428195</v>
      </c>
      <c r="P893">
        <f t="shared" si="124"/>
        <v>0.11300245329307416</v>
      </c>
      <c r="Q893">
        <f t="shared" si="125"/>
        <v>0.10507642951500283</v>
      </c>
      <c r="R893">
        <f t="shared" si="126"/>
        <v>1</v>
      </c>
    </row>
    <row r="894" spans="1:18" x14ac:dyDescent="0.3">
      <c r="A894">
        <v>893</v>
      </c>
      <c r="B894">
        <v>1355</v>
      </c>
      <c r="C894">
        <v>3931</v>
      </c>
      <c r="D894">
        <v>4254</v>
      </c>
      <c r="E894">
        <v>3755</v>
      </c>
      <c r="F894">
        <v>3877</v>
      </c>
      <c r="G894">
        <v>4126</v>
      </c>
      <c r="H894">
        <v>4598</v>
      </c>
      <c r="I894">
        <v>4714</v>
      </c>
      <c r="J894">
        <f t="shared" si="118"/>
        <v>29255</v>
      </c>
      <c r="K894">
        <f t="shared" si="119"/>
        <v>0.13437019312937959</v>
      </c>
      <c r="L894">
        <f t="shared" si="120"/>
        <v>0.14541104084771833</v>
      </c>
      <c r="M894">
        <f t="shared" si="121"/>
        <v>0.12835412749957273</v>
      </c>
      <c r="N894">
        <f t="shared" si="122"/>
        <v>0.13252435481114339</v>
      </c>
      <c r="O894">
        <f t="shared" si="123"/>
        <v>0.14103572038967699</v>
      </c>
      <c r="P894">
        <f t="shared" si="124"/>
        <v>0.15716971457870449</v>
      </c>
      <c r="Q894">
        <f t="shared" si="125"/>
        <v>0.16113484874380449</v>
      </c>
      <c r="R894">
        <f t="shared" si="126"/>
        <v>1</v>
      </c>
    </row>
    <row r="895" spans="1:18" x14ac:dyDescent="0.3">
      <c r="A895">
        <v>894</v>
      </c>
      <c r="B895">
        <v>1357</v>
      </c>
      <c r="C895">
        <v>895</v>
      </c>
      <c r="D895">
        <v>1054</v>
      </c>
      <c r="E895">
        <v>1081</v>
      </c>
      <c r="F895">
        <v>1061</v>
      </c>
      <c r="G895">
        <v>1058</v>
      </c>
      <c r="H895">
        <v>1088</v>
      </c>
      <c r="I895">
        <v>954</v>
      </c>
      <c r="J895">
        <f t="shared" si="118"/>
        <v>7191</v>
      </c>
      <c r="K895">
        <f t="shared" si="119"/>
        <v>0.12446113197051871</v>
      </c>
      <c r="L895">
        <f t="shared" si="120"/>
        <v>0.14657210401891252</v>
      </c>
      <c r="M895">
        <f t="shared" si="121"/>
        <v>0.15032679738562091</v>
      </c>
      <c r="N895">
        <f t="shared" si="122"/>
        <v>0.14754554303991099</v>
      </c>
      <c r="O895">
        <f t="shared" si="123"/>
        <v>0.14712835488805451</v>
      </c>
      <c r="P895">
        <f t="shared" si="124"/>
        <v>0.15130023640661938</v>
      </c>
      <c r="Q895">
        <f t="shared" si="125"/>
        <v>0.13266583229036297</v>
      </c>
      <c r="R895">
        <f t="shared" si="126"/>
        <v>1</v>
      </c>
    </row>
    <row r="896" spans="1:18" x14ac:dyDescent="0.3">
      <c r="A896">
        <v>895</v>
      </c>
      <c r="B896">
        <v>1358</v>
      </c>
      <c r="C896">
        <v>977</v>
      </c>
      <c r="D896">
        <v>1072</v>
      </c>
      <c r="E896">
        <v>987</v>
      </c>
      <c r="F896">
        <v>1025</v>
      </c>
      <c r="G896">
        <v>965</v>
      </c>
      <c r="H896">
        <v>1006</v>
      </c>
      <c r="I896">
        <v>898</v>
      </c>
      <c r="J896">
        <f t="shared" si="118"/>
        <v>6930</v>
      </c>
      <c r="K896">
        <f t="shared" si="119"/>
        <v>0.14098124098124099</v>
      </c>
      <c r="L896">
        <f t="shared" si="120"/>
        <v>0.15468975468975468</v>
      </c>
      <c r="M896">
        <f t="shared" si="121"/>
        <v>0.14242424242424243</v>
      </c>
      <c r="N896">
        <f t="shared" si="122"/>
        <v>0.1479076479076479</v>
      </c>
      <c r="O896">
        <f t="shared" si="123"/>
        <v>0.13924963924963926</v>
      </c>
      <c r="P896">
        <f t="shared" si="124"/>
        <v>0.14516594516594516</v>
      </c>
      <c r="Q896">
        <f t="shared" si="125"/>
        <v>0.12958152958152958</v>
      </c>
      <c r="R896">
        <f t="shared" si="126"/>
        <v>1</v>
      </c>
    </row>
    <row r="897" spans="1:18" x14ac:dyDescent="0.3">
      <c r="A897">
        <v>896</v>
      </c>
      <c r="B897">
        <v>1359</v>
      </c>
      <c r="C897">
        <v>1157</v>
      </c>
      <c r="D897">
        <v>1195</v>
      </c>
      <c r="E897">
        <v>1192</v>
      </c>
      <c r="F897">
        <v>1095</v>
      </c>
      <c r="G897">
        <v>1143</v>
      </c>
      <c r="H897">
        <v>1463</v>
      </c>
      <c r="I897">
        <v>1409</v>
      </c>
      <c r="J897">
        <f t="shared" si="118"/>
        <v>8654</v>
      </c>
      <c r="K897">
        <f t="shared" si="119"/>
        <v>0.13369540097064941</v>
      </c>
      <c r="L897">
        <f t="shared" si="120"/>
        <v>0.13808643401895077</v>
      </c>
      <c r="M897">
        <f t="shared" si="121"/>
        <v>0.1377397735151375</v>
      </c>
      <c r="N897">
        <f t="shared" si="122"/>
        <v>0.12653108389184192</v>
      </c>
      <c r="O897">
        <f t="shared" si="123"/>
        <v>0.13207765195285417</v>
      </c>
      <c r="P897">
        <f t="shared" si="124"/>
        <v>0.16905477235960251</v>
      </c>
      <c r="Q897">
        <f t="shared" si="125"/>
        <v>0.16281488329096372</v>
      </c>
      <c r="R897">
        <f t="shared" si="126"/>
        <v>1</v>
      </c>
    </row>
    <row r="898" spans="1:18" x14ac:dyDescent="0.3">
      <c r="A898">
        <v>897</v>
      </c>
      <c r="B898">
        <v>1360</v>
      </c>
      <c r="C898">
        <v>675</v>
      </c>
      <c r="D898">
        <v>788</v>
      </c>
      <c r="E898">
        <v>815</v>
      </c>
      <c r="F898">
        <v>751</v>
      </c>
      <c r="G898">
        <v>823</v>
      </c>
      <c r="H898">
        <v>742</v>
      </c>
      <c r="I898">
        <v>710</v>
      </c>
      <c r="J898">
        <f t="shared" si="118"/>
        <v>5304</v>
      </c>
      <c r="K898">
        <f t="shared" si="119"/>
        <v>0.12726244343891402</v>
      </c>
      <c r="L898">
        <f t="shared" si="120"/>
        <v>0.14856711915535445</v>
      </c>
      <c r="M898">
        <f t="shared" si="121"/>
        <v>0.15365761689291102</v>
      </c>
      <c r="N898">
        <f t="shared" si="122"/>
        <v>0.14159125188536953</v>
      </c>
      <c r="O898">
        <f t="shared" si="123"/>
        <v>0.1551659125188537</v>
      </c>
      <c r="P898">
        <f t="shared" si="124"/>
        <v>0.13989441930618401</v>
      </c>
      <c r="Q898">
        <f t="shared" si="125"/>
        <v>0.13386123680241327</v>
      </c>
      <c r="R898">
        <f t="shared" si="126"/>
        <v>1</v>
      </c>
    </row>
    <row r="899" spans="1:18" x14ac:dyDescent="0.3">
      <c r="A899">
        <v>898</v>
      </c>
      <c r="B899">
        <v>1361</v>
      </c>
      <c r="C899">
        <v>2128</v>
      </c>
      <c r="D899">
        <v>2308</v>
      </c>
      <c r="E899">
        <v>2212</v>
      </c>
      <c r="F899">
        <v>2165</v>
      </c>
      <c r="G899">
        <v>2215</v>
      </c>
      <c r="H899">
        <v>2067</v>
      </c>
      <c r="I899">
        <v>1817</v>
      </c>
      <c r="J899">
        <f t="shared" ref="J899:J962" si="127">SUM(C899:I899)</f>
        <v>14912</v>
      </c>
      <c r="K899">
        <f t="shared" ref="K899:K962" si="128">C899/$J899</f>
        <v>0.1427038626609442</v>
      </c>
      <c r="L899">
        <f t="shared" ref="L899:L962" si="129">D899/$J899</f>
        <v>0.15477467811158799</v>
      </c>
      <c r="M899">
        <f t="shared" ref="M899:M962" si="130">E899/$J899</f>
        <v>0.14833690987124465</v>
      </c>
      <c r="N899">
        <f t="shared" ref="N899:N962" si="131">F899/$J899</f>
        <v>0.14518508583690987</v>
      </c>
      <c r="O899">
        <f t="shared" ref="O899:O962" si="132">G899/$J899</f>
        <v>0.14853809012875535</v>
      </c>
      <c r="P899">
        <f t="shared" ref="P899:P962" si="133">H899/$J899</f>
        <v>0.1386131974248927</v>
      </c>
      <c r="Q899">
        <f t="shared" ref="Q899:Q962" si="134">I899/$J899</f>
        <v>0.12184817596566523</v>
      </c>
      <c r="R899">
        <f t="shared" ref="R899:R962" si="135">J899/$J899</f>
        <v>1</v>
      </c>
    </row>
    <row r="900" spans="1:18" x14ac:dyDescent="0.3">
      <c r="A900">
        <v>899</v>
      </c>
      <c r="B900">
        <v>1362</v>
      </c>
      <c r="C900">
        <v>1518</v>
      </c>
      <c r="D900">
        <v>1641</v>
      </c>
      <c r="E900">
        <v>1524</v>
      </c>
      <c r="F900">
        <v>1488</v>
      </c>
      <c r="G900">
        <v>1563</v>
      </c>
      <c r="H900">
        <v>1547</v>
      </c>
      <c r="I900">
        <v>1397</v>
      </c>
      <c r="J900">
        <f t="shared" si="127"/>
        <v>10678</v>
      </c>
      <c r="K900">
        <f t="shared" si="128"/>
        <v>0.1421614534557033</v>
      </c>
      <c r="L900">
        <f t="shared" si="129"/>
        <v>0.15368046450646189</v>
      </c>
      <c r="M900">
        <f t="shared" si="130"/>
        <v>0.14272335643378911</v>
      </c>
      <c r="N900">
        <f t="shared" si="131"/>
        <v>0.13935193856527439</v>
      </c>
      <c r="O900">
        <f t="shared" si="132"/>
        <v>0.14637572579134669</v>
      </c>
      <c r="P900">
        <f t="shared" si="133"/>
        <v>0.14487731784978461</v>
      </c>
      <c r="Q900">
        <f t="shared" si="134"/>
        <v>0.13082974339764</v>
      </c>
      <c r="R900">
        <f t="shared" si="135"/>
        <v>1</v>
      </c>
    </row>
    <row r="901" spans="1:18" x14ac:dyDescent="0.3">
      <c r="A901">
        <v>900</v>
      </c>
      <c r="B901">
        <v>1363</v>
      </c>
      <c r="C901">
        <v>2043</v>
      </c>
      <c r="D901">
        <v>2264</v>
      </c>
      <c r="E901">
        <v>2024</v>
      </c>
      <c r="F901">
        <v>2075</v>
      </c>
      <c r="G901">
        <v>2112</v>
      </c>
      <c r="H901">
        <v>1941</v>
      </c>
      <c r="I901">
        <v>1861</v>
      </c>
      <c r="J901">
        <f t="shared" si="127"/>
        <v>14320</v>
      </c>
      <c r="K901">
        <f t="shared" si="128"/>
        <v>0.14266759776536314</v>
      </c>
      <c r="L901">
        <f t="shared" si="129"/>
        <v>0.15810055865921788</v>
      </c>
      <c r="M901">
        <f t="shared" si="130"/>
        <v>0.14134078212290502</v>
      </c>
      <c r="N901">
        <f t="shared" si="131"/>
        <v>0.14490223463687152</v>
      </c>
      <c r="O901">
        <f t="shared" si="132"/>
        <v>0.14748603351955308</v>
      </c>
      <c r="P901">
        <f t="shared" si="133"/>
        <v>0.13554469273743017</v>
      </c>
      <c r="Q901">
        <f t="shared" si="134"/>
        <v>0.12995810055865922</v>
      </c>
      <c r="R901">
        <f t="shared" si="135"/>
        <v>1</v>
      </c>
    </row>
    <row r="902" spans="1:18" x14ac:dyDescent="0.3">
      <c r="A902">
        <v>901</v>
      </c>
      <c r="B902">
        <v>1364</v>
      </c>
      <c r="C902">
        <v>768</v>
      </c>
      <c r="D902">
        <v>925</v>
      </c>
      <c r="E902">
        <v>857</v>
      </c>
      <c r="F902">
        <v>868</v>
      </c>
      <c r="G902">
        <v>811</v>
      </c>
      <c r="H902">
        <v>687</v>
      </c>
      <c r="I902">
        <v>735</v>
      </c>
      <c r="J902">
        <f t="shared" si="127"/>
        <v>5651</v>
      </c>
      <c r="K902">
        <f t="shared" si="128"/>
        <v>0.13590514953105645</v>
      </c>
      <c r="L902">
        <f t="shared" si="129"/>
        <v>0.16368784285967086</v>
      </c>
      <c r="M902">
        <f t="shared" si="130"/>
        <v>0.15165457441160857</v>
      </c>
      <c r="N902">
        <f t="shared" si="131"/>
        <v>0.15360113254291277</v>
      </c>
      <c r="O902">
        <f t="shared" si="132"/>
        <v>0.14351442222615465</v>
      </c>
      <c r="P902">
        <f t="shared" si="133"/>
        <v>0.12157140329145284</v>
      </c>
      <c r="Q902">
        <f t="shared" si="134"/>
        <v>0.13006547513714387</v>
      </c>
      <c r="R902">
        <f t="shared" si="135"/>
        <v>1</v>
      </c>
    </row>
    <row r="903" spans="1:18" x14ac:dyDescent="0.3">
      <c r="A903">
        <v>902</v>
      </c>
      <c r="B903">
        <v>1365</v>
      </c>
      <c r="C903">
        <v>345</v>
      </c>
      <c r="D903">
        <v>444</v>
      </c>
      <c r="E903">
        <v>330</v>
      </c>
      <c r="F903">
        <v>418</v>
      </c>
      <c r="G903">
        <v>352</v>
      </c>
      <c r="H903">
        <v>329</v>
      </c>
      <c r="I903">
        <v>264</v>
      </c>
      <c r="J903">
        <f t="shared" si="127"/>
        <v>2482</v>
      </c>
      <c r="K903">
        <f t="shared" si="128"/>
        <v>0.13900080580177276</v>
      </c>
      <c r="L903">
        <f t="shared" si="129"/>
        <v>0.17888799355358581</v>
      </c>
      <c r="M903">
        <f t="shared" si="130"/>
        <v>0.13295729250604352</v>
      </c>
      <c r="N903">
        <f t="shared" si="131"/>
        <v>0.16841257050765512</v>
      </c>
      <c r="O903">
        <f t="shared" si="132"/>
        <v>0.14182111200644643</v>
      </c>
      <c r="P903">
        <f t="shared" si="133"/>
        <v>0.13255439161966157</v>
      </c>
      <c r="Q903">
        <f t="shared" si="134"/>
        <v>0.10636583400483481</v>
      </c>
      <c r="R903">
        <f t="shared" si="135"/>
        <v>1</v>
      </c>
    </row>
    <row r="904" spans="1:18" x14ac:dyDescent="0.3">
      <c r="A904">
        <v>903</v>
      </c>
      <c r="B904">
        <v>1366</v>
      </c>
      <c r="C904">
        <v>374</v>
      </c>
      <c r="D904">
        <v>416</v>
      </c>
      <c r="E904">
        <v>392</v>
      </c>
      <c r="F904">
        <v>375</v>
      </c>
      <c r="G904">
        <v>383</v>
      </c>
      <c r="H904">
        <v>367</v>
      </c>
      <c r="I904">
        <v>376</v>
      </c>
      <c r="J904">
        <f t="shared" si="127"/>
        <v>2683</v>
      </c>
      <c r="K904">
        <f t="shared" si="128"/>
        <v>0.13939619828550132</v>
      </c>
      <c r="L904">
        <f t="shared" si="129"/>
        <v>0.15505031680954157</v>
      </c>
      <c r="M904">
        <f t="shared" si="130"/>
        <v>0.1461051062243757</v>
      </c>
      <c r="N904">
        <f t="shared" si="131"/>
        <v>0.13976891539321654</v>
      </c>
      <c r="O904">
        <f t="shared" si="132"/>
        <v>0.14275065225493849</v>
      </c>
      <c r="P904">
        <f t="shared" si="133"/>
        <v>0.13678717853149461</v>
      </c>
      <c r="Q904">
        <f t="shared" si="134"/>
        <v>0.14014163250093178</v>
      </c>
      <c r="R904">
        <f t="shared" si="135"/>
        <v>1</v>
      </c>
    </row>
    <row r="905" spans="1:18" x14ac:dyDescent="0.3">
      <c r="A905">
        <v>904</v>
      </c>
      <c r="B905">
        <v>1367</v>
      </c>
      <c r="C905">
        <v>503</v>
      </c>
      <c r="D905">
        <v>562</v>
      </c>
      <c r="E905">
        <v>529</v>
      </c>
      <c r="F905">
        <v>505</v>
      </c>
      <c r="G905">
        <v>513</v>
      </c>
      <c r="H905">
        <v>514</v>
      </c>
      <c r="I905">
        <v>424</v>
      </c>
      <c r="J905">
        <f t="shared" si="127"/>
        <v>3550</v>
      </c>
      <c r="K905">
        <f t="shared" si="128"/>
        <v>0.14169014084507042</v>
      </c>
      <c r="L905">
        <f t="shared" si="129"/>
        <v>0.15830985915492957</v>
      </c>
      <c r="M905">
        <f t="shared" si="130"/>
        <v>0.14901408450704226</v>
      </c>
      <c r="N905">
        <f t="shared" si="131"/>
        <v>0.14225352112676057</v>
      </c>
      <c r="O905">
        <f t="shared" si="132"/>
        <v>0.14450704225352112</v>
      </c>
      <c r="P905">
        <f t="shared" si="133"/>
        <v>0.14478873239436621</v>
      </c>
      <c r="Q905">
        <f t="shared" si="134"/>
        <v>0.11943661971830986</v>
      </c>
      <c r="R905">
        <f t="shared" si="135"/>
        <v>1</v>
      </c>
    </row>
    <row r="906" spans="1:18" x14ac:dyDescent="0.3">
      <c r="A906">
        <v>905</v>
      </c>
      <c r="B906">
        <v>1368</v>
      </c>
      <c r="C906">
        <v>1544</v>
      </c>
      <c r="D906">
        <v>1510</v>
      </c>
      <c r="E906">
        <v>1503</v>
      </c>
      <c r="F906">
        <v>1452</v>
      </c>
      <c r="G906">
        <v>1483</v>
      </c>
      <c r="H906">
        <v>1120</v>
      </c>
      <c r="I906">
        <v>1127</v>
      </c>
      <c r="J906">
        <f t="shared" si="127"/>
        <v>9739</v>
      </c>
      <c r="K906">
        <f t="shared" si="128"/>
        <v>0.15853783756032447</v>
      </c>
      <c r="L906">
        <f t="shared" si="129"/>
        <v>0.15504671937570594</v>
      </c>
      <c r="M906">
        <f t="shared" si="130"/>
        <v>0.15432795974946092</v>
      </c>
      <c r="N906">
        <f t="shared" si="131"/>
        <v>0.14909128247253312</v>
      </c>
      <c r="O906">
        <f t="shared" si="132"/>
        <v>0.15227436081733237</v>
      </c>
      <c r="P906">
        <f t="shared" si="133"/>
        <v>0.1150015401991991</v>
      </c>
      <c r="Q906">
        <f t="shared" si="134"/>
        <v>0.11572029982544409</v>
      </c>
      <c r="R906">
        <f t="shared" si="135"/>
        <v>1</v>
      </c>
    </row>
    <row r="907" spans="1:18" x14ac:dyDescent="0.3">
      <c r="A907">
        <v>906</v>
      </c>
      <c r="B907">
        <v>1369</v>
      </c>
      <c r="C907">
        <v>1199</v>
      </c>
      <c r="D907">
        <v>1320</v>
      </c>
      <c r="E907">
        <v>1261</v>
      </c>
      <c r="F907">
        <v>1108</v>
      </c>
      <c r="G907">
        <v>1204</v>
      </c>
      <c r="H907">
        <v>1360</v>
      </c>
      <c r="I907">
        <v>1107</v>
      </c>
      <c r="J907">
        <f t="shared" si="127"/>
        <v>8559</v>
      </c>
      <c r="K907">
        <f t="shared" si="128"/>
        <v>0.14008645869844608</v>
      </c>
      <c r="L907">
        <f t="shared" si="129"/>
        <v>0.15422362425517</v>
      </c>
      <c r="M907">
        <f t="shared" si="130"/>
        <v>0.14733029559527983</v>
      </c>
      <c r="N907">
        <f t="shared" si="131"/>
        <v>0.12945437551115785</v>
      </c>
      <c r="O907">
        <f t="shared" si="132"/>
        <v>0.14067063909335203</v>
      </c>
      <c r="P907">
        <f t="shared" si="133"/>
        <v>0.15889706741441756</v>
      </c>
      <c r="Q907">
        <f t="shared" si="134"/>
        <v>0.12933753943217666</v>
      </c>
      <c r="R907">
        <f t="shared" si="135"/>
        <v>1</v>
      </c>
    </row>
    <row r="908" spans="1:18" x14ac:dyDescent="0.3">
      <c r="A908">
        <v>907</v>
      </c>
      <c r="B908">
        <v>1370</v>
      </c>
      <c r="C908">
        <v>571</v>
      </c>
      <c r="D908">
        <v>639</v>
      </c>
      <c r="E908">
        <v>597</v>
      </c>
      <c r="F908">
        <v>521</v>
      </c>
      <c r="G908">
        <v>565</v>
      </c>
      <c r="H908">
        <v>462</v>
      </c>
      <c r="I908">
        <v>413</v>
      </c>
      <c r="J908">
        <f t="shared" si="127"/>
        <v>3768</v>
      </c>
      <c r="K908">
        <f t="shared" si="128"/>
        <v>0.15153927813163481</v>
      </c>
      <c r="L908">
        <f t="shared" si="129"/>
        <v>0.16958598726114649</v>
      </c>
      <c r="M908">
        <f t="shared" si="130"/>
        <v>0.15843949044585987</v>
      </c>
      <c r="N908">
        <f t="shared" si="131"/>
        <v>0.13826963906581741</v>
      </c>
      <c r="O908">
        <f t="shared" si="132"/>
        <v>0.14994692144373672</v>
      </c>
      <c r="P908">
        <f t="shared" si="133"/>
        <v>0.12261146496815287</v>
      </c>
      <c r="Q908">
        <f t="shared" si="134"/>
        <v>0.10960721868365181</v>
      </c>
      <c r="R908">
        <f t="shared" si="135"/>
        <v>1</v>
      </c>
    </row>
    <row r="909" spans="1:18" x14ac:dyDescent="0.3">
      <c r="A909">
        <v>908</v>
      </c>
      <c r="B909">
        <v>1372</v>
      </c>
      <c r="C909">
        <v>3341</v>
      </c>
      <c r="D909">
        <v>3499</v>
      </c>
      <c r="E909">
        <v>2956</v>
      </c>
      <c r="F909">
        <v>3121</v>
      </c>
      <c r="G909">
        <v>3217</v>
      </c>
      <c r="H909">
        <v>2496</v>
      </c>
      <c r="I909">
        <v>2476</v>
      </c>
      <c r="J909">
        <f t="shared" si="127"/>
        <v>21106</v>
      </c>
      <c r="K909">
        <f t="shared" si="128"/>
        <v>0.15829621908462049</v>
      </c>
      <c r="L909">
        <f t="shared" si="129"/>
        <v>0.1657822420164882</v>
      </c>
      <c r="M909">
        <f t="shared" si="130"/>
        <v>0.14005496067468967</v>
      </c>
      <c r="N909">
        <f t="shared" si="131"/>
        <v>0.1478726428503743</v>
      </c>
      <c r="O909">
        <f t="shared" si="132"/>
        <v>0.15242111247986354</v>
      </c>
      <c r="P909">
        <f t="shared" si="133"/>
        <v>0.11826021036672037</v>
      </c>
      <c r="Q909">
        <f t="shared" si="134"/>
        <v>0.11731261252724344</v>
      </c>
      <c r="R909">
        <f t="shared" si="135"/>
        <v>1</v>
      </c>
    </row>
    <row r="910" spans="1:18" x14ac:dyDescent="0.3">
      <c r="A910">
        <v>909</v>
      </c>
      <c r="B910">
        <v>1373</v>
      </c>
      <c r="C910">
        <v>951</v>
      </c>
      <c r="D910">
        <v>1043</v>
      </c>
      <c r="E910">
        <v>882</v>
      </c>
      <c r="F910">
        <v>830</v>
      </c>
      <c r="G910">
        <v>883</v>
      </c>
      <c r="H910">
        <v>829</v>
      </c>
      <c r="I910">
        <v>730</v>
      </c>
      <c r="J910">
        <f t="shared" si="127"/>
        <v>6148</v>
      </c>
      <c r="K910">
        <f t="shared" si="128"/>
        <v>0.15468445022771632</v>
      </c>
      <c r="L910">
        <f t="shared" si="129"/>
        <v>0.16964866623292127</v>
      </c>
      <c r="M910">
        <f t="shared" si="130"/>
        <v>0.14346128822381263</v>
      </c>
      <c r="N910">
        <f t="shared" si="131"/>
        <v>0.13500325309043593</v>
      </c>
      <c r="O910">
        <f t="shared" si="132"/>
        <v>0.14362394274560833</v>
      </c>
      <c r="P910">
        <f t="shared" si="133"/>
        <v>0.1348405985686402</v>
      </c>
      <c r="Q910">
        <f t="shared" si="134"/>
        <v>0.11873780091086532</v>
      </c>
      <c r="R910">
        <f t="shared" si="135"/>
        <v>1</v>
      </c>
    </row>
    <row r="911" spans="1:18" x14ac:dyDescent="0.3">
      <c r="A911">
        <v>910</v>
      </c>
      <c r="B911">
        <v>1375</v>
      </c>
      <c r="C911">
        <v>1275</v>
      </c>
      <c r="D911">
        <v>1472</v>
      </c>
      <c r="E911">
        <v>1256</v>
      </c>
      <c r="F911">
        <v>1320</v>
      </c>
      <c r="G911">
        <v>1383</v>
      </c>
      <c r="H911">
        <v>1279</v>
      </c>
      <c r="I911">
        <v>1016</v>
      </c>
      <c r="J911">
        <f t="shared" si="127"/>
        <v>9001</v>
      </c>
      <c r="K911">
        <f t="shared" si="128"/>
        <v>0.1416509276747028</v>
      </c>
      <c r="L911">
        <f t="shared" si="129"/>
        <v>0.16353738473502943</v>
      </c>
      <c r="M911">
        <f t="shared" si="130"/>
        <v>0.13954005110543272</v>
      </c>
      <c r="N911">
        <f t="shared" si="131"/>
        <v>0.14665037218086879</v>
      </c>
      <c r="O911">
        <f t="shared" si="132"/>
        <v>0.15364959448950116</v>
      </c>
      <c r="P911">
        <f t="shared" si="133"/>
        <v>0.14209532274191755</v>
      </c>
      <c r="Q911">
        <f t="shared" si="134"/>
        <v>0.1128763470725475</v>
      </c>
      <c r="R911">
        <f t="shared" si="135"/>
        <v>1</v>
      </c>
    </row>
    <row r="912" spans="1:18" x14ac:dyDescent="0.3">
      <c r="A912">
        <v>911</v>
      </c>
      <c r="B912">
        <v>1376</v>
      </c>
      <c r="C912">
        <v>308</v>
      </c>
      <c r="D912">
        <v>309</v>
      </c>
      <c r="E912">
        <v>260</v>
      </c>
      <c r="F912">
        <v>258</v>
      </c>
      <c r="G912">
        <v>301</v>
      </c>
      <c r="H912">
        <v>66</v>
      </c>
      <c r="I912">
        <v>63</v>
      </c>
      <c r="J912">
        <f t="shared" si="127"/>
        <v>1565</v>
      </c>
      <c r="K912">
        <f t="shared" si="128"/>
        <v>0.19680511182108626</v>
      </c>
      <c r="L912">
        <f t="shared" si="129"/>
        <v>0.197444089456869</v>
      </c>
      <c r="M912">
        <f t="shared" si="130"/>
        <v>0.16613418530351437</v>
      </c>
      <c r="N912">
        <f t="shared" si="131"/>
        <v>0.16485623003194888</v>
      </c>
      <c r="O912">
        <f t="shared" si="132"/>
        <v>0.19233226837060702</v>
      </c>
      <c r="P912">
        <f t="shared" si="133"/>
        <v>4.2172523961661344E-2</v>
      </c>
      <c r="Q912">
        <f t="shared" si="134"/>
        <v>4.0255591054313096E-2</v>
      </c>
      <c r="R912">
        <f t="shared" si="135"/>
        <v>1</v>
      </c>
    </row>
    <row r="913" spans="1:18" x14ac:dyDescent="0.3">
      <c r="A913">
        <v>912</v>
      </c>
      <c r="B913">
        <v>1377</v>
      </c>
      <c r="C913">
        <v>313</v>
      </c>
      <c r="D913">
        <v>315</v>
      </c>
      <c r="E913">
        <v>258</v>
      </c>
      <c r="F913">
        <v>306</v>
      </c>
      <c r="G913">
        <v>265</v>
      </c>
      <c r="H913">
        <v>94</v>
      </c>
      <c r="I913">
        <v>92</v>
      </c>
      <c r="J913">
        <f t="shared" si="127"/>
        <v>1643</v>
      </c>
      <c r="K913">
        <f t="shared" si="128"/>
        <v>0.19050517346317711</v>
      </c>
      <c r="L913">
        <f t="shared" si="129"/>
        <v>0.19172245891661593</v>
      </c>
      <c r="M913">
        <f t="shared" si="130"/>
        <v>0.15702982349360925</v>
      </c>
      <c r="N913">
        <f t="shared" si="131"/>
        <v>0.1862446743761412</v>
      </c>
      <c r="O913">
        <f t="shared" si="132"/>
        <v>0.16129032258064516</v>
      </c>
      <c r="P913">
        <f t="shared" si="133"/>
        <v>5.7212416311625075E-2</v>
      </c>
      <c r="Q913">
        <f t="shared" si="134"/>
        <v>5.5995130858186241E-2</v>
      </c>
      <c r="R913">
        <f t="shared" si="135"/>
        <v>1</v>
      </c>
    </row>
    <row r="914" spans="1:18" x14ac:dyDescent="0.3">
      <c r="A914">
        <v>913</v>
      </c>
      <c r="B914">
        <v>1401</v>
      </c>
      <c r="C914">
        <v>3256</v>
      </c>
      <c r="D914">
        <v>3538</v>
      </c>
      <c r="E914">
        <v>3318</v>
      </c>
      <c r="F914">
        <v>3314</v>
      </c>
      <c r="G914">
        <v>3518</v>
      </c>
      <c r="H914">
        <v>3837</v>
      </c>
      <c r="I914">
        <v>3544</v>
      </c>
      <c r="J914">
        <f t="shared" si="127"/>
        <v>24325</v>
      </c>
      <c r="K914">
        <f t="shared" si="128"/>
        <v>0.13385405960945529</v>
      </c>
      <c r="L914">
        <f t="shared" si="129"/>
        <v>0.1454470709146968</v>
      </c>
      <c r="M914">
        <f t="shared" si="130"/>
        <v>0.13640287769784173</v>
      </c>
      <c r="N914">
        <f t="shared" si="131"/>
        <v>0.13623843782117162</v>
      </c>
      <c r="O914">
        <f t="shared" si="132"/>
        <v>0.14462487153134634</v>
      </c>
      <c r="P914">
        <f t="shared" si="133"/>
        <v>0.15773895169578622</v>
      </c>
      <c r="Q914">
        <f t="shared" si="134"/>
        <v>0.14569373072970196</v>
      </c>
      <c r="R914">
        <f t="shared" si="135"/>
        <v>1</v>
      </c>
    </row>
    <row r="915" spans="1:18" x14ac:dyDescent="0.3">
      <c r="A915">
        <v>914</v>
      </c>
      <c r="B915">
        <v>1402</v>
      </c>
      <c r="C915">
        <v>1759</v>
      </c>
      <c r="D915">
        <v>2073</v>
      </c>
      <c r="E915">
        <v>1951</v>
      </c>
      <c r="F915">
        <v>1853</v>
      </c>
      <c r="G915">
        <v>2022</v>
      </c>
      <c r="H915">
        <v>1987</v>
      </c>
      <c r="I915">
        <v>1855</v>
      </c>
      <c r="J915">
        <f t="shared" si="127"/>
        <v>13500</v>
      </c>
      <c r="K915">
        <f t="shared" si="128"/>
        <v>0.1302962962962963</v>
      </c>
      <c r="L915">
        <f t="shared" si="129"/>
        <v>0.15355555555555556</v>
      </c>
      <c r="M915">
        <f t="shared" si="130"/>
        <v>0.14451851851851852</v>
      </c>
      <c r="N915">
        <f t="shared" si="131"/>
        <v>0.13725925925925925</v>
      </c>
      <c r="O915">
        <f t="shared" si="132"/>
        <v>0.14977777777777779</v>
      </c>
      <c r="P915">
        <f t="shared" si="133"/>
        <v>0.1471851851851852</v>
      </c>
      <c r="Q915">
        <f t="shared" si="134"/>
        <v>0.13740740740740739</v>
      </c>
      <c r="R915">
        <f t="shared" si="135"/>
        <v>1</v>
      </c>
    </row>
    <row r="916" spans="1:18" x14ac:dyDescent="0.3">
      <c r="A916">
        <v>915</v>
      </c>
      <c r="B916">
        <v>1403</v>
      </c>
      <c r="C916">
        <v>5631</v>
      </c>
      <c r="D916">
        <v>5964</v>
      </c>
      <c r="E916">
        <v>5622</v>
      </c>
      <c r="F916">
        <v>5624</v>
      </c>
      <c r="G916">
        <v>5721</v>
      </c>
      <c r="H916">
        <v>6133</v>
      </c>
      <c r="I916">
        <v>5639</v>
      </c>
      <c r="J916">
        <f t="shared" si="127"/>
        <v>40334</v>
      </c>
      <c r="K916">
        <f t="shared" si="128"/>
        <v>0.13960926265681559</v>
      </c>
      <c r="L916">
        <f t="shared" si="129"/>
        <v>0.14786532454009024</v>
      </c>
      <c r="M916">
        <f t="shared" si="130"/>
        <v>0.13938612584915952</v>
      </c>
      <c r="N916">
        <f t="shared" si="131"/>
        <v>0.13943571180641642</v>
      </c>
      <c r="O916">
        <f t="shared" si="132"/>
        <v>0.1418406307333763</v>
      </c>
      <c r="P916">
        <f t="shared" si="133"/>
        <v>0.1520553379282987</v>
      </c>
      <c r="Q916">
        <f t="shared" si="134"/>
        <v>0.1398076064858432</v>
      </c>
      <c r="R916">
        <f t="shared" si="135"/>
        <v>1</v>
      </c>
    </row>
    <row r="917" spans="1:18" x14ac:dyDescent="0.3">
      <c r="A917">
        <v>916</v>
      </c>
      <c r="B917">
        <v>1404</v>
      </c>
      <c r="C917">
        <v>2883</v>
      </c>
      <c r="D917">
        <v>3041</v>
      </c>
      <c r="E917">
        <v>2905</v>
      </c>
      <c r="F917">
        <v>2844</v>
      </c>
      <c r="G917">
        <v>3035</v>
      </c>
      <c r="H917">
        <v>2346</v>
      </c>
      <c r="I917">
        <v>2006</v>
      </c>
      <c r="J917">
        <f t="shared" si="127"/>
        <v>19060</v>
      </c>
      <c r="K917">
        <f t="shared" si="128"/>
        <v>0.15125918153200421</v>
      </c>
      <c r="L917">
        <f t="shared" si="129"/>
        <v>0.15954879328436516</v>
      </c>
      <c r="M917">
        <f t="shared" si="130"/>
        <v>0.15241343126967472</v>
      </c>
      <c r="N917">
        <f t="shared" si="131"/>
        <v>0.14921301154249739</v>
      </c>
      <c r="O917">
        <f t="shared" si="132"/>
        <v>0.15923399790136411</v>
      </c>
      <c r="P917">
        <f t="shared" si="133"/>
        <v>0.12308499475341028</v>
      </c>
      <c r="Q917">
        <f t="shared" si="134"/>
        <v>0.10524658971668416</v>
      </c>
      <c r="R917">
        <f t="shared" si="135"/>
        <v>1</v>
      </c>
    </row>
    <row r="918" spans="1:18" x14ac:dyDescent="0.3">
      <c r="A918">
        <v>917</v>
      </c>
      <c r="B918">
        <v>1405</v>
      </c>
      <c r="C918">
        <v>3719</v>
      </c>
      <c r="D918">
        <v>3887</v>
      </c>
      <c r="E918">
        <v>3787</v>
      </c>
      <c r="F918">
        <v>3813</v>
      </c>
      <c r="G918">
        <v>3758</v>
      </c>
      <c r="H918">
        <v>3938</v>
      </c>
      <c r="I918">
        <v>3595</v>
      </c>
      <c r="J918">
        <f t="shared" si="127"/>
        <v>26497</v>
      </c>
      <c r="K918">
        <f t="shared" si="128"/>
        <v>0.14035551194474846</v>
      </c>
      <c r="L918">
        <f t="shared" si="129"/>
        <v>0.14669585236064461</v>
      </c>
      <c r="M918">
        <f t="shared" si="130"/>
        <v>0.14292184020832546</v>
      </c>
      <c r="N918">
        <f t="shared" si="131"/>
        <v>0.14390308336792845</v>
      </c>
      <c r="O918">
        <f t="shared" si="132"/>
        <v>0.14182737668415293</v>
      </c>
      <c r="P918">
        <f t="shared" si="133"/>
        <v>0.14862059855832735</v>
      </c>
      <c r="Q918">
        <f t="shared" si="134"/>
        <v>0.13567573687587273</v>
      </c>
      <c r="R918">
        <f t="shared" si="135"/>
        <v>1</v>
      </c>
    </row>
    <row r="919" spans="1:18" x14ac:dyDescent="0.3">
      <c r="A919">
        <v>918</v>
      </c>
      <c r="B919">
        <v>1406</v>
      </c>
      <c r="C919">
        <v>436</v>
      </c>
      <c r="D919">
        <v>478</v>
      </c>
      <c r="E919">
        <v>407</v>
      </c>
      <c r="F919">
        <v>455</v>
      </c>
      <c r="G919">
        <v>440</v>
      </c>
      <c r="H919">
        <v>486</v>
      </c>
      <c r="I919">
        <v>428</v>
      </c>
      <c r="J919">
        <f t="shared" si="127"/>
        <v>3130</v>
      </c>
      <c r="K919">
        <f t="shared" si="128"/>
        <v>0.13929712460063898</v>
      </c>
      <c r="L919">
        <f t="shared" si="129"/>
        <v>0.15271565495207667</v>
      </c>
      <c r="M919">
        <f t="shared" si="130"/>
        <v>0.13003194888178915</v>
      </c>
      <c r="N919">
        <f t="shared" si="131"/>
        <v>0.14536741214057508</v>
      </c>
      <c r="O919">
        <f t="shared" si="132"/>
        <v>0.14057507987220447</v>
      </c>
      <c r="P919">
        <f t="shared" si="133"/>
        <v>0.15527156549520768</v>
      </c>
      <c r="Q919">
        <f t="shared" si="134"/>
        <v>0.136741214057508</v>
      </c>
      <c r="R919">
        <f t="shared" si="135"/>
        <v>1</v>
      </c>
    </row>
    <row r="920" spans="1:18" x14ac:dyDescent="0.3">
      <c r="A920">
        <v>919</v>
      </c>
      <c r="B920">
        <v>1407</v>
      </c>
      <c r="C920">
        <v>2093</v>
      </c>
      <c r="D920">
        <v>2163</v>
      </c>
      <c r="E920">
        <v>1953</v>
      </c>
      <c r="F920">
        <v>2068</v>
      </c>
      <c r="G920">
        <v>2215</v>
      </c>
      <c r="H920">
        <v>2114</v>
      </c>
      <c r="I920">
        <v>2043</v>
      </c>
      <c r="J920">
        <f t="shared" si="127"/>
        <v>14649</v>
      </c>
      <c r="K920">
        <f t="shared" si="128"/>
        <v>0.14287664687009352</v>
      </c>
      <c r="L920">
        <f t="shared" si="129"/>
        <v>0.14765513004300634</v>
      </c>
      <c r="M920">
        <f t="shared" si="130"/>
        <v>0.13331968052426788</v>
      </c>
      <c r="N920">
        <f t="shared" si="131"/>
        <v>0.14117004573691036</v>
      </c>
      <c r="O920">
        <f t="shared" si="132"/>
        <v>0.15120486040002731</v>
      </c>
      <c r="P920">
        <f t="shared" si="133"/>
        <v>0.14431019182196736</v>
      </c>
      <c r="Q920">
        <f t="shared" si="134"/>
        <v>0.13946344460372723</v>
      </c>
      <c r="R920">
        <f t="shared" si="135"/>
        <v>1</v>
      </c>
    </row>
    <row r="921" spans="1:18" x14ac:dyDescent="0.3">
      <c r="A921">
        <v>920</v>
      </c>
      <c r="B921">
        <v>1408</v>
      </c>
      <c r="C921">
        <v>2742</v>
      </c>
      <c r="D921">
        <v>2871</v>
      </c>
      <c r="E921">
        <v>2693</v>
      </c>
      <c r="F921">
        <v>2510</v>
      </c>
      <c r="G921">
        <v>2621</v>
      </c>
      <c r="H921">
        <v>2975</v>
      </c>
      <c r="I921">
        <v>2745</v>
      </c>
      <c r="J921">
        <f t="shared" si="127"/>
        <v>19157</v>
      </c>
      <c r="K921">
        <f t="shared" si="128"/>
        <v>0.14313305841206869</v>
      </c>
      <c r="L921">
        <f t="shared" si="129"/>
        <v>0.14986688938769119</v>
      </c>
      <c r="M921">
        <f t="shared" si="130"/>
        <v>0.14057524664613458</v>
      </c>
      <c r="N921">
        <f t="shared" si="131"/>
        <v>0.13102260270397245</v>
      </c>
      <c r="O921">
        <f t="shared" si="132"/>
        <v>0.13681682935741504</v>
      </c>
      <c r="P921">
        <f t="shared" si="133"/>
        <v>0.15529571436028605</v>
      </c>
      <c r="Q921">
        <f t="shared" si="134"/>
        <v>0.143289659132432</v>
      </c>
      <c r="R921">
        <f t="shared" si="135"/>
        <v>1</v>
      </c>
    </row>
    <row r="922" spans="1:18" x14ac:dyDescent="0.3">
      <c r="A922">
        <v>921</v>
      </c>
      <c r="B922">
        <v>1410</v>
      </c>
      <c r="C922">
        <v>843</v>
      </c>
      <c r="D922">
        <v>878</v>
      </c>
      <c r="E922">
        <v>817</v>
      </c>
      <c r="F922">
        <v>808</v>
      </c>
      <c r="G922">
        <v>771</v>
      </c>
      <c r="H922">
        <v>743</v>
      </c>
      <c r="I922">
        <v>781</v>
      </c>
      <c r="J922">
        <f t="shared" si="127"/>
        <v>5641</v>
      </c>
      <c r="K922">
        <f t="shared" si="128"/>
        <v>0.14944158837085622</v>
      </c>
      <c r="L922">
        <f t="shared" si="129"/>
        <v>0.15564616202800921</v>
      </c>
      <c r="M922">
        <f t="shared" si="130"/>
        <v>0.14483247651125686</v>
      </c>
      <c r="N922">
        <f t="shared" si="131"/>
        <v>0.14323701471370323</v>
      </c>
      <c r="O922">
        <f t="shared" si="132"/>
        <v>0.13667789399042723</v>
      </c>
      <c r="P922">
        <f t="shared" si="133"/>
        <v>0.13171423506470484</v>
      </c>
      <c r="Q922">
        <f t="shared" si="134"/>
        <v>0.13845062932104238</v>
      </c>
      <c r="R922">
        <f t="shared" si="135"/>
        <v>1</v>
      </c>
    </row>
    <row r="923" spans="1:18" x14ac:dyDescent="0.3">
      <c r="A923">
        <v>922</v>
      </c>
      <c r="B923">
        <v>1411</v>
      </c>
      <c r="C923">
        <v>1398</v>
      </c>
      <c r="D923">
        <v>1550</v>
      </c>
      <c r="E923">
        <v>1442</v>
      </c>
      <c r="F923">
        <v>1396</v>
      </c>
      <c r="G923">
        <v>1465</v>
      </c>
      <c r="H923">
        <v>1472</v>
      </c>
      <c r="I923">
        <v>1247</v>
      </c>
      <c r="J923">
        <f t="shared" si="127"/>
        <v>9970</v>
      </c>
      <c r="K923">
        <f t="shared" si="128"/>
        <v>0.14022066198595787</v>
      </c>
      <c r="L923">
        <f t="shared" si="129"/>
        <v>0.15546639919759278</v>
      </c>
      <c r="M923">
        <f t="shared" si="130"/>
        <v>0.14463390170511534</v>
      </c>
      <c r="N923">
        <f t="shared" si="131"/>
        <v>0.14002006018054161</v>
      </c>
      <c r="O923">
        <f t="shared" si="132"/>
        <v>0.1469408224674022</v>
      </c>
      <c r="P923">
        <f t="shared" si="133"/>
        <v>0.14764292878635907</v>
      </c>
      <c r="Q923">
        <f t="shared" si="134"/>
        <v>0.12507522567703108</v>
      </c>
      <c r="R923">
        <f t="shared" si="135"/>
        <v>1</v>
      </c>
    </row>
    <row r="924" spans="1:18" x14ac:dyDescent="0.3">
      <c r="A924">
        <v>923</v>
      </c>
      <c r="B924">
        <v>1412</v>
      </c>
      <c r="C924">
        <v>1237</v>
      </c>
      <c r="D924">
        <v>1185</v>
      </c>
      <c r="E924">
        <v>1177</v>
      </c>
      <c r="F924">
        <v>1232</v>
      </c>
      <c r="G924">
        <v>1238</v>
      </c>
      <c r="H924">
        <v>1328</v>
      </c>
      <c r="I924">
        <v>1327</v>
      </c>
      <c r="J924">
        <f t="shared" si="127"/>
        <v>8724</v>
      </c>
      <c r="K924">
        <f t="shared" si="128"/>
        <v>0.14179275561668958</v>
      </c>
      <c r="L924">
        <f t="shared" si="129"/>
        <v>0.13583218707015129</v>
      </c>
      <c r="M924">
        <f t="shared" si="130"/>
        <v>0.13491517652453003</v>
      </c>
      <c r="N924">
        <f t="shared" si="131"/>
        <v>0.14121962402567628</v>
      </c>
      <c r="O924">
        <f t="shared" si="132"/>
        <v>0.14190738193489225</v>
      </c>
      <c r="P924">
        <f t="shared" si="133"/>
        <v>0.15222375057313159</v>
      </c>
      <c r="Q924">
        <f t="shared" si="134"/>
        <v>0.15210912425492892</v>
      </c>
      <c r="R924">
        <f t="shared" si="135"/>
        <v>1</v>
      </c>
    </row>
    <row r="925" spans="1:18" x14ac:dyDescent="0.3">
      <c r="A925">
        <v>924</v>
      </c>
      <c r="B925">
        <v>1413</v>
      </c>
      <c r="C925">
        <v>1819</v>
      </c>
      <c r="D925">
        <v>2113</v>
      </c>
      <c r="E925">
        <v>1949</v>
      </c>
      <c r="F925">
        <v>1913</v>
      </c>
      <c r="G925">
        <v>1997</v>
      </c>
      <c r="H925">
        <v>2000</v>
      </c>
      <c r="I925">
        <v>2044</v>
      </c>
      <c r="J925">
        <f t="shared" si="127"/>
        <v>13835</v>
      </c>
      <c r="K925">
        <f t="shared" si="128"/>
        <v>0.13147813516443801</v>
      </c>
      <c r="L925">
        <f t="shared" si="129"/>
        <v>0.1527285869172389</v>
      </c>
      <c r="M925">
        <f t="shared" si="130"/>
        <v>0.14087459342247921</v>
      </c>
      <c r="N925">
        <f t="shared" si="131"/>
        <v>0.13827249728948318</v>
      </c>
      <c r="O925">
        <f t="shared" si="132"/>
        <v>0.14434405493314059</v>
      </c>
      <c r="P925">
        <f t="shared" si="133"/>
        <v>0.14456089627755692</v>
      </c>
      <c r="Q925">
        <f t="shared" si="134"/>
        <v>0.14774123599566316</v>
      </c>
      <c r="R925">
        <f t="shared" si="135"/>
        <v>1</v>
      </c>
    </row>
    <row r="926" spans="1:18" x14ac:dyDescent="0.3">
      <c r="A926">
        <v>925</v>
      </c>
      <c r="B926">
        <v>1414</v>
      </c>
      <c r="C926">
        <v>3389</v>
      </c>
      <c r="D926">
        <v>3712</v>
      </c>
      <c r="E926">
        <v>3457</v>
      </c>
      <c r="F926">
        <v>3293</v>
      </c>
      <c r="G926">
        <v>3482</v>
      </c>
      <c r="H926">
        <v>3617</v>
      </c>
      <c r="I926">
        <v>3272</v>
      </c>
      <c r="J926">
        <f t="shared" si="127"/>
        <v>24222</v>
      </c>
      <c r="K926">
        <f t="shared" si="128"/>
        <v>0.13991412765254727</v>
      </c>
      <c r="L926">
        <f t="shared" si="129"/>
        <v>0.15324911237717778</v>
      </c>
      <c r="M926">
        <f t="shared" si="130"/>
        <v>0.14272149285773264</v>
      </c>
      <c r="N926">
        <f t="shared" si="131"/>
        <v>0.13595078853934439</v>
      </c>
      <c r="O926">
        <f t="shared" si="132"/>
        <v>0.14375361241846255</v>
      </c>
      <c r="P926">
        <f t="shared" si="133"/>
        <v>0.14932705804640409</v>
      </c>
      <c r="Q926">
        <f t="shared" si="134"/>
        <v>0.13508380810833126</v>
      </c>
      <c r="R926">
        <f t="shared" si="135"/>
        <v>1</v>
      </c>
    </row>
    <row r="927" spans="1:18" x14ac:dyDescent="0.3">
      <c r="A927">
        <v>926</v>
      </c>
      <c r="B927">
        <v>1416</v>
      </c>
      <c r="C927">
        <v>1930</v>
      </c>
      <c r="D927">
        <v>1936</v>
      </c>
      <c r="E927">
        <v>1950</v>
      </c>
      <c r="F927">
        <v>2017</v>
      </c>
      <c r="G927">
        <v>2071</v>
      </c>
      <c r="H927">
        <v>2002</v>
      </c>
      <c r="I927">
        <v>1767</v>
      </c>
      <c r="J927">
        <f t="shared" si="127"/>
        <v>13673</v>
      </c>
      <c r="K927">
        <f t="shared" si="128"/>
        <v>0.14115409931982739</v>
      </c>
      <c r="L927">
        <f t="shared" si="129"/>
        <v>0.1415929203539823</v>
      </c>
      <c r="M927">
        <f t="shared" si="130"/>
        <v>0.14261683610034373</v>
      </c>
      <c r="N927">
        <f t="shared" si="131"/>
        <v>0.1475170043150735</v>
      </c>
      <c r="O927">
        <f t="shared" si="132"/>
        <v>0.15146639362246764</v>
      </c>
      <c r="P927">
        <f t="shared" si="133"/>
        <v>0.14641995172968625</v>
      </c>
      <c r="Q927">
        <f t="shared" si="134"/>
        <v>0.12923279455861916</v>
      </c>
      <c r="R927">
        <f t="shared" si="135"/>
        <v>1</v>
      </c>
    </row>
    <row r="928" spans="1:18" x14ac:dyDescent="0.3">
      <c r="A928">
        <v>927</v>
      </c>
      <c r="B928">
        <v>1418</v>
      </c>
      <c r="C928">
        <v>1144</v>
      </c>
      <c r="D928">
        <v>1188</v>
      </c>
      <c r="E928">
        <v>1066</v>
      </c>
      <c r="F928">
        <v>1053</v>
      </c>
      <c r="G928">
        <v>1106</v>
      </c>
      <c r="H928">
        <v>835</v>
      </c>
      <c r="I928">
        <v>879</v>
      </c>
      <c r="J928">
        <f t="shared" si="127"/>
        <v>7271</v>
      </c>
      <c r="K928">
        <f t="shared" si="128"/>
        <v>0.1573373676248109</v>
      </c>
      <c r="L928">
        <f t="shared" si="129"/>
        <v>0.16338880484114976</v>
      </c>
      <c r="M928">
        <f t="shared" si="130"/>
        <v>0.14660981983221014</v>
      </c>
      <c r="N928">
        <f t="shared" si="131"/>
        <v>0.14482189520011002</v>
      </c>
      <c r="O928">
        <f t="shared" si="132"/>
        <v>0.15211112639251823</v>
      </c>
      <c r="P928">
        <f t="shared" si="133"/>
        <v>0.11483977444643102</v>
      </c>
      <c r="Q928">
        <f t="shared" si="134"/>
        <v>0.12089121166276991</v>
      </c>
      <c r="R928">
        <f t="shared" si="135"/>
        <v>1</v>
      </c>
    </row>
    <row r="929" spans="1:18" x14ac:dyDescent="0.3">
      <c r="A929">
        <v>928</v>
      </c>
      <c r="B929">
        <v>1420</v>
      </c>
      <c r="C929">
        <v>1262</v>
      </c>
      <c r="D929">
        <v>1359</v>
      </c>
      <c r="E929">
        <v>1361</v>
      </c>
      <c r="F929">
        <v>1292</v>
      </c>
      <c r="G929">
        <v>1381</v>
      </c>
      <c r="H929">
        <v>1255</v>
      </c>
      <c r="I929">
        <v>1183</v>
      </c>
      <c r="J929">
        <f t="shared" si="127"/>
        <v>9093</v>
      </c>
      <c r="K929">
        <f t="shared" si="128"/>
        <v>0.13878807874188936</v>
      </c>
      <c r="L929">
        <f t="shared" si="129"/>
        <v>0.14945562520620256</v>
      </c>
      <c r="M929">
        <f t="shared" si="130"/>
        <v>0.1496755746178379</v>
      </c>
      <c r="N929">
        <f t="shared" si="131"/>
        <v>0.14208731991641924</v>
      </c>
      <c r="O929">
        <f t="shared" si="132"/>
        <v>0.15187506873419113</v>
      </c>
      <c r="P929">
        <f t="shared" si="133"/>
        <v>0.13801825580116572</v>
      </c>
      <c r="Q929">
        <f t="shared" si="134"/>
        <v>0.13010007698229406</v>
      </c>
      <c r="R929">
        <f t="shared" si="135"/>
        <v>1</v>
      </c>
    </row>
    <row r="930" spans="1:18" x14ac:dyDescent="0.3">
      <c r="A930">
        <v>929</v>
      </c>
      <c r="B930">
        <v>1421</v>
      </c>
      <c r="C930">
        <v>765</v>
      </c>
      <c r="D930">
        <v>833</v>
      </c>
      <c r="E930">
        <v>841</v>
      </c>
      <c r="F930">
        <v>784</v>
      </c>
      <c r="G930">
        <v>782</v>
      </c>
      <c r="H930">
        <v>646</v>
      </c>
      <c r="I930">
        <v>522</v>
      </c>
      <c r="J930">
        <f t="shared" si="127"/>
        <v>5173</v>
      </c>
      <c r="K930">
        <f t="shared" si="128"/>
        <v>0.14788323989947805</v>
      </c>
      <c r="L930">
        <f t="shared" si="129"/>
        <v>0.16102841677943167</v>
      </c>
      <c r="M930">
        <f t="shared" si="130"/>
        <v>0.16257490817707326</v>
      </c>
      <c r="N930">
        <f t="shared" si="131"/>
        <v>0.15155615696887687</v>
      </c>
      <c r="O930">
        <f t="shared" si="132"/>
        <v>0.15116953411946646</v>
      </c>
      <c r="P930">
        <f t="shared" si="133"/>
        <v>0.12487918035955925</v>
      </c>
      <c r="Q930">
        <f t="shared" si="134"/>
        <v>0.10090856369611444</v>
      </c>
      <c r="R930">
        <f t="shared" si="135"/>
        <v>1</v>
      </c>
    </row>
    <row r="931" spans="1:18" x14ac:dyDescent="0.3">
      <c r="A931">
        <v>930</v>
      </c>
      <c r="B931">
        <v>1422</v>
      </c>
      <c r="C931">
        <v>577</v>
      </c>
      <c r="D931">
        <v>645</v>
      </c>
      <c r="E931">
        <v>655</v>
      </c>
      <c r="F931">
        <v>578</v>
      </c>
      <c r="G931">
        <v>652</v>
      </c>
      <c r="H931">
        <v>484</v>
      </c>
      <c r="I931">
        <v>474</v>
      </c>
      <c r="J931">
        <f t="shared" si="127"/>
        <v>4065</v>
      </c>
      <c r="K931">
        <f t="shared" si="128"/>
        <v>0.14194341943419433</v>
      </c>
      <c r="L931">
        <f t="shared" si="129"/>
        <v>0.15867158671586715</v>
      </c>
      <c r="M931">
        <f t="shared" si="130"/>
        <v>0.16113161131611317</v>
      </c>
      <c r="N931">
        <f t="shared" si="131"/>
        <v>0.14218942189421893</v>
      </c>
      <c r="O931">
        <f t="shared" si="132"/>
        <v>0.16039360393603935</v>
      </c>
      <c r="P931">
        <f t="shared" si="133"/>
        <v>0.11906519065190652</v>
      </c>
      <c r="Q931">
        <f t="shared" si="134"/>
        <v>0.11660516605166052</v>
      </c>
      <c r="R931">
        <f t="shared" si="135"/>
        <v>1</v>
      </c>
    </row>
    <row r="932" spans="1:18" x14ac:dyDescent="0.3">
      <c r="A932">
        <v>931</v>
      </c>
      <c r="B932">
        <v>1424</v>
      </c>
      <c r="C932">
        <v>374</v>
      </c>
      <c r="D932">
        <v>384</v>
      </c>
      <c r="E932">
        <v>382</v>
      </c>
      <c r="F932">
        <v>383</v>
      </c>
      <c r="G932">
        <v>395</v>
      </c>
      <c r="H932">
        <v>366</v>
      </c>
      <c r="I932">
        <v>301</v>
      </c>
      <c r="J932">
        <f t="shared" si="127"/>
        <v>2585</v>
      </c>
      <c r="K932">
        <f t="shared" si="128"/>
        <v>0.14468085106382977</v>
      </c>
      <c r="L932">
        <f t="shared" si="129"/>
        <v>0.14854932301740811</v>
      </c>
      <c r="M932">
        <f t="shared" si="130"/>
        <v>0.14777562862669247</v>
      </c>
      <c r="N932">
        <f t="shared" si="131"/>
        <v>0.14816247582205028</v>
      </c>
      <c r="O932">
        <f t="shared" si="132"/>
        <v>0.15280464216634429</v>
      </c>
      <c r="P932">
        <f t="shared" si="133"/>
        <v>0.14158607350096711</v>
      </c>
      <c r="Q932">
        <f t="shared" si="134"/>
        <v>0.11644100580270793</v>
      </c>
      <c r="R932">
        <f t="shared" si="135"/>
        <v>1</v>
      </c>
    </row>
    <row r="933" spans="1:18" x14ac:dyDescent="0.3">
      <c r="A933">
        <v>932</v>
      </c>
      <c r="B933">
        <v>1425</v>
      </c>
      <c r="C933">
        <v>1534</v>
      </c>
      <c r="D933">
        <v>1626</v>
      </c>
      <c r="E933">
        <v>1467</v>
      </c>
      <c r="F933">
        <v>1485</v>
      </c>
      <c r="G933">
        <v>1444</v>
      </c>
      <c r="H933">
        <v>1218</v>
      </c>
      <c r="I933">
        <v>1153</v>
      </c>
      <c r="J933">
        <f t="shared" si="127"/>
        <v>9927</v>
      </c>
      <c r="K933">
        <f t="shared" si="128"/>
        <v>0.15452805480004028</v>
      </c>
      <c r="L933">
        <f t="shared" si="129"/>
        <v>0.16379570867331519</v>
      </c>
      <c r="M933">
        <f t="shared" si="130"/>
        <v>0.14777878513145964</v>
      </c>
      <c r="N933">
        <f t="shared" si="131"/>
        <v>0.14959202175883954</v>
      </c>
      <c r="O933">
        <f t="shared" si="132"/>
        <v>0.14546187166314092</v>
      </c>
      <c r="P933">
        <f t="shared" si="133"/>
        <v>0.12269567845270475</v>
      </c>
      <c r="Q933">
        <f t="shared" si="134"/>
        <v>0.11614787952049965</v>
      </c>
      <c r="R933">
        <f t="shared" si="135"/>
        <v>1</v>
      </c>
    </row>
    <row r="934" spans="1:18" x14ac:dyDescent="0.3">
      <c r="A934">
        <v>933</v>
      </c>
      <c r="B934">
        <v>1426</v>
      </c>
      <c r="C934">
        <v>892</v>
      </c>
      <c r="D934">
        <v>1036</v>
      </c>
      <c r="E934">
        <v>922</v>
      </c>
      <c r="F934">
        <v>892</v>
      </c>
      <c r="G934">
        <v>962</v>
      </c>
      <c r="H934">
        <v>1105</v>
      </c>
      <c r="I934">
        <v>972</v>
      </c>
      <c r="J934">
        <f t="shared" si="127"/>
        <v>6781</v>
      </c>
      <c r="K934">
        <f t="shared" si="128"/>
        <v>0.13154402005603893</v>
      </c>
      <c r="L934">
        <f t="shared" si="129"/>
        <v>0.1527798259843681</v>
      </c>
      <c r="M934">
        <f t="shared" si="130"/>
        <v>0.13596814629110751</v>
      </c>
      <c r="N934">
        <f t="shared" si="131"/>
        <v>0.13154402005603893</v>
      </c>
      <c r="O934">
        <f t="shared" si="132"/>
        <v>0.14186698127119893</v>
      </c>
      <c r="P934">
        <f t="shared" si="133"/>
        <v>0.1629553163250258</v>
      </c>
      <c r="Q934">
        <f t="shared" si="134"/>
        <v>0.1433416900162218</v>
      </c>
      <c r="R934">
        <f t="shared" si="135"/>
        <v>1</v>
      </c>
    </row>
    <row r="935" spans="1:18" x14ac:dyDescent="0.3">
      <c r="A935">
        <v>934</v>
      </c>
      <c r="B935">
        <v>1427</v>
      </c>
      <c r="C935">
        <v>959</v>
      </c>
      <c r="D935">
        <v>1099</v>
      </c>
      <c r="E935">
        <v>936</v>
      </c>
      <c r="F935">
        <v>1007</v>
      </c>
      <c r="G935">
        <v>938</v>
      </c>
      <c r="H935">
        <v>907</v>
      </c>
      <c r="I935">
        <v>757</v>
      </c>
      <c r="J935">
        <f t="shared" si="127"/>
        <v>6603</v>
      </c>
      <c r="K935">
        <f t="shared" si="128"/>
        <v>0.14523701347872178</v>
      </c>
      <c r="L935">
        <f t="shared" si="129"/>
        <v>0.16643949719824322</v>
      </c>
      <c r="M935">
        <f t="shared" si="130"/>
        <v>0.141753748296229</v>
      </c>
      <c r="N935">
        <f t="shared" si="131"/>
        <v>0.152506436468272</v>
      </c>
      <c r="O935">
        <f t="shared" si="132"/>
        <v>0.14205664092079359</v>
      </c>
      <c r="P935">
        <f t="shared" si="133"/>
        <v>0.13736180524004241</v>
      </c>
      <c r="Q935">
        <f t="shared" si="134"/>
        <v>0.11464485839769802</v>
      </c>
      <c r="R935">
        <f t="shared" si="135"/>
        <v>1</v>
      </c>
    </row>
    <row r="936" spans="1:18" x14ac:dyDescent="0.3">
      <c r="A936">
        <v>935</v>
      </c>
      <c r="B936">
        <v>1428</v>
      </c>
      <c r="C936">
        <v>2046</v>
      </c>
      <c r="D936">
        <v>2452</v>
      </c>
      <c r="E936">
        <v>2412</v>
      </c>
      <c r="F936">
        <v>2364</v>
      </c>
      <c r="G936">
        <v>2394</v>
      </c>
      <c r="H936">
        <v>2071</v>
      </c>
      <c r="I936">
        <v>1657</v>
      </c>
      <c r="J936">
        <f t="shared" si="127"/>
        <v>15396</v>
      </c>
      <c r="K936">
        <f t="shared" si="128"/>
        <v>0.13289166017147311</v>
      </c>
      <c r="L936">
        <f t="shared" si="129"/>
        <v>0.15926214601195116</v>
      </c>
      <c r="M936">
        <f t="shared" si="130"/>
        <v>0.15666406858924395</v>
      </c>
      <c r="N936">
        <f t="shared" si="131"/>
        <v>0.15354637568199533</v>
      </c>
      <c r="O936">
        <f t="shared" si="132"/>
        <v>0.15549493374902573</v>
      </c>
      <c r="P936">
        <f t="shared" si="133"/>
        <v>0.1345154585606651</v>
      </c>
      <c r="Q936">
        <f t="shared" si="134"/>
        <v>0.10762535723564562</v>
      </c>
      <c r="R936">
        <f t="shared" si="135"/>
        <v>1</v>
      </c>
    </row>
    <row r="937" spans="1:18" x14ac:dyDescent="0.3">
      <c r="A937">
        <v>936</v>
      </c>
      <c r="B937">
        <v>1429</v>
      </c>
      <c r="C937">
        <v>1697</v>
      </c>
      <c r="D937">
        <v>1725</v>
      </c>
      <c r="E937">
        <v>1573</v>
      </c>
      <c r="F937">
        <v>1615</v>
      </c>
      <c r="G937">
        <v>1709</v>
      </c>
      <c r="H937">
        <v>1799</v>
      </c>
      <c r="I937">
        <v>1764</v>
      </c>
      <c r="J937">
        <f t="shared" si="127"/>
        <v>11882</v>
      </c>
      <c r="K937">
        <f t="shared" si="128"/>
        <v>0.14282107389328397</v>
      </c>
      <c r="L937">
        <f t="shared" si="129"/>
        <v>0.14517757953206531</v>
      </c>
      <c r="M937">
        <f t="shared" si="130"/>
        <v>0.13238512035010941</v>
      </c>
      <c r="N937">
        <f t="shared" si="131"/>
        <v>0.13591987880828144</v>
      </c>
      <c r="O937">
        <f t="shared" si="132"/>
        <v>0.1438310048813331</v>
      </c>
      <c r="P937">
        <f t="shared" si="133"/>
        <v>0.15140548729170172</v>
      </c>
      <c r="Q937">
        <f t="shared" si="134"/>
        <v>0.14845985524322505</v>
      </c>
      <c r="R937">
        <f t="shared" si="135"/>
        <v>1</v>
      </c>
    </row>
    <row r="938" spans="1:18" x14ac:dyDescent="0.3">
      <c r="A938">
        <v>937</v>
      </c>
      <c r="B938">
        <v>1430</v>
      </c>
      <c r="C938">
        <v>2592</v>
      </c>
      <c r="D938">
        <v>2826</v>
      </c>
      <c r="E938">
        <v>2555</v>
      </c>
      <c r="F938">
        <v>2744</v>
      </c>
      <c r="G938">
        <v>2597</v>
      </c>
      <c r="H938">
        <v>2174</v>
      </c>
      <c r="I938">
        <v>1853</v>
      </c>
      <c r="J938">
        <f t="shared" si="127"/>
        <v>17341</v>
      </c>
      <c r="K938">
        <f t="shared" si="128"/>
        <v>0.1494723487688138</v>
      </c>
      <c r="L938">
        <f t="shared" si="129"/>
        <v>0.16296638025488727</v>
      </c>
      <c r="M938">
        <f t="shared" si="130"/>
        <v>0.14733867712357995</v>
      </c>
      <c r="N938">
        <f t="shared" si="131"/>
        <v>0.15823770255463929</v>
      </c>
      <c r="O938">
        <f t="shared" si="132"/>
        <v>0.14976068277492646</v>
      </c>
      <c r="P938">
        <f t="shared" si="133"/>
        <v>0.12536762585779368</v>
      </c>
      <c r="Q938">
        <f t="shared" si="134"/>
        <v>0.10685658266535955</v>
      </c>
      <c r="R938">
        <f t="shared" si="135"/>
        <v>1</v>
      </c>
    </row>
    <row r="939" spans="1:18" x14ac:dyDescent="0.3">
      <c r="A939">
        <v>938</v>
      </c>
      <c r="B939">
        <v>1431</v>
      </c>
      <c r="C939">
        <v>3019</v>
      </c>
      <c r="D939">
        <v>3143</v>
      </c>
      <c r="E939">
        <v>3019</v>
      </c>
      <c r="F939">
        <v>3051</v>
      </c>
      <c r="G939">
        <v>3078</v>
      </c>
      <c r="H939">
        <v>3120</v>
      </c>
      <c r="I939">
        <v>2820</v>
      </c>
      <c r="J939">
        <f t="shared" si="127"/>
        <v>21250</v>
      </c>
      <c r="K939">
        <f t="shared" si="128"/>
        <v>0.14207058823529412</v>
      </c>
      <c r="L939">
        <f t="shared" si="129"/>
        <v>0.14790588235294116</v>
      </c>
      <c r="M939">
        <f t="shared" si="130"/>
        <v>0.14207058823529412</v>
      </c>
      <c r="N939">
        <f t="shared" si="131"/>
        <v>0.14357647058823531</v>
      </c>
      <c r="O939">
        <f t="shared" si="132"/>
        <v>0.14484705882352941</v>
      </c>
      <c r="P939">
        <f t="shared" si="133"/>
        <v>0.14682352941176471</v>
      </c>
      <c r="Q939">
        <f t="shared" si="134"/>
        <v>0.13270588235294117</v>
      </c>
      <c r="R939">
        <f t="shared" si="135"/>
        <v>1</v>
      </c>
    </row>
    <row r="940" spans="1:18" x14ac:dyDescent="0.3">
      <c r="A940">
        <v>939</v>
      </c>
      <c r="B940">
        <v>1433</v>
      </c>
      <c r="C940">
        <v>3659</v>
      </c>
      <c r="D940">
        <v>3857</v>
      </c>
      <c r="E940">
        <v>3600</v>
      </c>
      <c r="F940">
        <v>3711</v>
      </c>
      <c r="G940">
        <v>3705</v>
      </c>
      <c r="H940">
        <v>3454</v>
      </c>
      <c r="I940">
        <v>3449</v>
      </c>
      <c r="J940">
        <f t="shared" si="127"/>
        <v>25435</v>
      </c>
      <c r="K940">
        <f t="shared" si="128"/>
        <v>0.14385689011205033</v>
      </c>
      <c r="L940">
        <f t="shared" si="129"/>
        <v>0.15164143896206014</v>
      </c>
      <c r="M940">
        <f t="shared" si="130"/>
        <v>0.14153725181836052</v>
      </c>
      <c r="N940">
        <f t="shared" si="131"/>
        <v>0.14590131708275997</v>
      </c>
      <c r="O940">
        <f t="shared" si="132"/>
        <v>0.14566542166306271</v>
      </c>
      <c r="P940">
        <f t="shared" si="133"/>
        <v>0.13579712993906035</v>
      </c>
      <c r="Q940">
        <f t="shared" si="134"/>
        <v>0.13560055042264596</v>
      </c>
      <c r="R940">
        <f t="shared" si="135"/>
        <v>1</v>
      </c>
    </row>
    <row r="941" spans="1:18" x14ac:dyDescent="0.3">
      <c r="A941">
        <v>940</v>
      </c>
      <c r="B941">
        <v>1434</v>
      </c>
      <c r="C941">
        <v>1704</v>
      </c>
      <c r="D941">
        <v>1925</v>
      </c>
      <c r="E941">
        <v>1813</v>
      </c>
      <c r="F941">
        <v>1734</v>
      </c>
      <c r="G941">
        <v>1843</v>
      </c>
      <c r="H941">
        <v>1995</v>
      </c>
      <c r="I941">
        <v>1819</v>
      </c>
      <c r="J941">
        <f t="shared" si="127"/>
        <v>12833</v>
      </c>
      <c r="K941">
        <f t="shared" si="128"/>
        <v>0.13278266967973193</v>
      </c>
      <c r="L941">
        <f t="shared" si="129"/>
        <v>0.15000389620509624</v>
      </c>
      <c r="M941">
        <f t="shared" si="130"/>
        <v>0.141276396789527</v>
      </c>
      <c r="N941">
        <f t="shared" si="131"/>
        <v>0.1351203927374737</v>
      </c>
      <c r="O941">
        <f t="shared" si="132"/>
        <v>0.14361411984726877</v>
      </c>
      <c r="P941">
        <f t="shared" si="133"/>
        <v>0.15545858333982701</v>
      </c>
      <c r="Q941">
        <f t="shared" si="134"/>
        <v>0.14174394140107535</v>
      </c>
      <c r="R941">
        <f t="shared" si="135"/>
        <v>1</v>
      </c>
    </row>
    <row r="942" spans="1:18" x14ac:dyDescent="0.3">
      <c r="A942">
        <v>941</v>
      </c>
      <c r="B942">
        <v>1435</v>
      </c>
      <c r="C942">
        <v>455</v>
      </c>
      <c r="D942">
        <v>541</v>
      </c>
      <c r="E942">
        <v>503</v>
      </c>
      <c r="F942">
        <v>494</v>
      </c>
      <c r="G942">
        <v>491</v>
      </c>
      <c r="H942">
        <v>625</v>
      </c>
      <c r="I942">
        <v>545</v>
      </c>
      <c r="J942">
        <f t="shared" si="127"/>
        <v>3654</v>
      </c>
      <c r="K942">
        <f t="shared" si="128"/>
        <v>0.12452107279693486</v>
      </c>
      <c r="L942">
        <f t="shared" si="129"/>
        <v>0.14805692391899289</v>
      </c>
      <c r="M942">
        <f t="shared" si="130"/>
        <v>0.13765736179529284</v>
      </c>
      <c r="N942">
        <f t="shared" si="131"/>
        <v>0.13519430760810072</v>
      </c>
      <c r="O942">
        <f t="shared" si="132"/>
        <v>0.13437328954570335</v>
      </c>
      <c r="P942">
        <f t="shared" si="133"/>
        <v>0.17104542966611933</v>
      </c>
      <c r="Q942">
        <f t="shared" si="134"/>
        <v>0.14915161466885604</v>
      </c>
      <c r="R942">
        <f t="shared" si="135"/>
        <v>1</v>
      </c>
    </row>
    <row r="943" spans="1:18" x14ac:dyDescent="0.3">
      <c r="A943">
        <v>942</v>
      </c>
      <c r="B943">
        <v>1436</v>
      </c>
      <c r="C943">
        <v>1106</v>
      </c>
      <c r="D943">
        <v>1174</v>
      </c>
      <c r="E943">
        <v>1158</v>
      </c>
      <c r="F943">
        <v>1155</v>
      </c>
      <c r="G943">
        <v>1249</v>
      </c>
      <c r="H943">
        <v>1223</v>
      </c>
      <c r="I943">
        <v>1106</v>
      </c>
      <c r="J943">
        <f t="shared" si="127"/>
        <v>8171</v>
      </c>
      <c r="K943">
        <f t="shared" si="128"/>
        <v>0.13535674947986784</v>
      </c>
      <c r="L943">
        <f t="shared" si="129"/>
        <v>0.14367886427609838</v>
      </c>
      <c r="M943">
        <f t="shared" si="130"/>
        <v>0.14172071961816179</v>
      </c>
      <c r="N943">
        <f t="shared" si="131"/>
        <v>0.14135356749479869</v>
      </c>
      <c r="O943">
        <f t="shared" si="132"/>
        <v>0.15285766736017622</v>
      </c>
      <c r="P943">
        <f t="shared" si="133"/>
        <v>0.14967568229102926</v>
      </c>
      <c r="Q943">
        <f t="shared" si="134"/>
        <v>0.13535674947986784</v>
      </c>
      <c r="R943">
        <f t="shared" si="135"/>
        <v>1</v>
      </c>
    </row>
    <row r="944" spans="1:18" x14ac:dyDescent="0.3">
      <c r="A944">
        <v>943</v>
      </c>
      <c r="B944">
        <v>1437</v>
      </c>
      <c r="C944">
        <v>1204</v>
      </c>
      <c r="D944">
        <v>1339</v>
      </c>
      <c r="E944">
        <v>1196</v>
      </c>
      <c r="F944">
        <v>1221</v>
      </c>
      <c r="G944">
        <v>1286</v>
      </c>
      <c r="H944">
        <v>1282</v>
      </c>
      <c r="I944">
        <v>1185</v>
      </c>
      <c r="J944">
        <f t="shared" si="127"/>
        <v>8713</v>
      </c>
      <c r="K944">
        <f t="shared" si="128"/>
        <v>0.13818432227705726</v>
      </c>
      <c r="L944">
        <f t="shared" si="129"/>
        <v>0.15367841156892001</v>
      </c>
      <c r="M944">
        <f t="shared" si="130"/>
        <v>0.13726615402272466</v>
      </c>
      <c r="N944">
        <f t="shared" si="131"/>
        <v>0.14013542981751406</v>
      </c>
      <c r="O944">
        <f t="shared" si="132"/>
        <v>0.14759554688396648</v>
      </c>
      <c r="P944">
        <f t="shared" si="133"/>
        <v>0.14713646275680017</v>
      </c>
      <c r="Q944">
        <f t="shared" si="134"/>
        <v>0.13600367267301733</v>
      </c>
      <c r="R944">
        <f t="shared" si="135"/>
        <v>1</v>
      </c>
    </row>
    <row r="945" spans="1:18" x14ac:dyDescent="0.3">
      <c r="A945">
        <v>944</v>
      </c>
      <c r="B945">
        <v>1438</v>
      </c>
      <c r="C945">
        <v>3339</v>
      </c>
      <c r="D945">
        <v>3440</v>
      </c>
      <c r="E945">
        <v>3346</v>
      </c>
      <c r="F945">
        <v>3281</v>
      </c>
      <c r="G945">
        <v>3320</v>
      </c>
      <c r="H945">
        <v>3006</v>
      </c>
      <c r="I945">
        <v>2730</v>
      </c>
      <c r="J945">
        <f t="shared" si="127"/>
        <v>22462</v>
      </c>
      <c r="K945">
        <f t="shared" si="128"/>
        <v>0.14865105511530585</v>
      </c>
      <c r="L945">
        <f t="shared" si="129"/>
        <v>0.15314753806428635</v>
      </c>
      <c r="M945">
        <f t="shared" si="130"/>
        <v>0.1489626925474134</v>
      </c>
      <c r="N945">
        <f t="shared" si="131"/>
        <v>0.14606891639212893</v>
      </c>
      <c r="O945">
        <f t="shared" si="132"/>
        <v>0.14780518208529961</v>
      </c>
      <c r="P945">
        <f t="shared" si="133"/>
        <v>0.13382601727361768</v>
      </c>
      <c r="Q945">
        <f t="shared" si="134"/>
        <v>0.12153859852194818</v>
      </c>
      <c r="R945">
        <f t="shared" si="135"/>
        <v>1</v>
      </c>
    </row>
    <row r="946" spans="1:18" x14ac:dyDescent="0.3">
      <c r="A946">
        <v>945</v>
      </c>
      <c r="B946">
        <v>1440</v>
      </c>
      <c r="C946">
        <v>1932</v>
      </c>
      <c r="D946">
        <v>2191</v>
      </c>
      <c r="E946">
        <v>2066</v>
      </c>
      <c r="F946">
        <v>2018</v>
      </c>
      <c r="G946">
        <v>2080</v>
      </c>
      <c r="H946">
        <v>1896</v>
      </c>
      <c r="I946">
        <v>1663</v>
      </c>
      <c r="J946">
        <f t="shared" si="127"/>
        <v>13846</v>
      </c>
      <c r="K946">
        <f t="shared" si="128"/>
        <v>0.13953488372093023</v>
      </c>
      <c r="L946">
        <f t="shared" si="129"/>
        <v>0.15824064711830133</v>
      </c>
      <c r="M946">
        <f t="shared" si="130"/>
        <v>0.149212769030767</v>
      </c>
      <c r="N946">
        <f t="shared" si="131"/>
        <v>0.14574606384515384</v>
      </c>
      <c r="O946">
        <f t="shared" si="132"/>
        <v>0.15022389137657086</v>
      </c>
      <c r="P946">
        <f t="shared" si="133"/>
        <v>0.13693485483172035</v>
      </c>
      <c r="Q946">
        <f t="shared" si="134"/>
        <v>0.12010689007655641</v>
      </c>
      <c r="R946">
        <f t="shared" si="135"/>
        <v>1</v>
      </c>
    </row>
    <row r="947" spans="1:18" x14ac:dyDescent="0.3">
      <c r="A947">
        <v>946</v>
      </c>
      <c r="B947">
        <v>1441</v>
      </c>
      <c r="C947">
        <v>1913</v>
      </c>
      <c r="D947">
        <v>2216</v>
      </c>
      <c r="E947">
        <v>2093</v>
      </c>
      <c r="F947">
        <v>1934</v>
      </c>
      <c r="G947">
        <v>2192</v>
      </c>
      <c r="H947">
        <v>1601</v>
      </c>
      <c r="I947">
        <v>1345</v>
      </c>
      <c r="J947">
        <f t="shared" si="127"/>
        <v>13294</v>
      </c>
      <c r="K947">
        <f t="shared" si="128"/>
        <v>0.14389950353542952</v>
      </c>
      <c r="L947">
        <f t="shared" si="129"/>
        <v>0.16669174063487288</v>
      </c>
      <c r="M947">
        <f t="shared" si="130"/>
        <v>0.157439446366782</v>
      </c>
      <c r="N947">
        <f t="shared" si="131"/>
        <v>0.14547916353242063</v>
      </c>
      <c r="O947">
        <f t="shared" si="132"/>
        <v>0.16488641492402586</v>
      </c>
      <c r="P947">
        <f t="shared" si="133"/>
        <v>0.12043026929441854</v>
      </c>
      <c r="Q947">
        <f t="shared" si="134"/>
        <v>0.10117346171205055</v>
      </c>
      <c r="R947">
        <f t="shared" si="135"/>
        <v>1</v>
      </c>
    </row>
    <row r="948" spans="1:18" x14ac:dyDescent="0.3">
      <c r="A948">
        <v>947</v>
      </c>
      <c r="B948">
        <v>1442</v>
      </c>
      <c r="C948">
        <v>1854</v>
      </c>
      <c r="D948">
        <v>2001</v>
      </c>
      <c r="E948">
        <v>1905</v>
      </c>
      <c r="F948">
        <v>1851</v>
      </c>
      <c r="G948">
        <v>1922</v>
      </c>
      <c r="H948">
        <v>1792</v>
      </c>
      <c r="I948">
        <v>1645</v>
      </c>
      <c r="J948">
        <f t="shared" si="127"/>
        <v>12970</v>
      </c>
      <c r="K948">
        <f t="shared" si="128"/>
        <v>0.14294525828835775</v>
      </c>
      <c r="L948">
        <f t="shared" si="129"/>
        <v>0.15427910562837316</v>
      </c>
      <c r="M948">
        <f t="shared" si="130"/>
        <v>0.1468774094063223</v>
      </c>
      <c r="N948">
        <f t="shared" si="131"/>
        <v>0.14271395528141867</v>
      </c>
      <c r="O948">
        <f t="shared" si="132"/>
        <v>0.1481881264456438</v>
      </c>
      <c r="P948">
        <f t="shared" si="133"/>
        <v>0.1381649961449499</v>
      </c>
      <c r="Q948">
        <f t="shared" si="134"/>
        <v>0.12683114880493446</v>
      </c>
      <c r="R948">
        <f t="shared" si="135"/>
        <v>1</v>
      </c>
    </row>
    <row r="949" spans="1:18" x14ac:dyDescent="0.3">
      <c r="A949">
        <v>948</v>
      </c>
      <c r="B949">
        <v>1443</v>
      </c>
      <c r="C949">
        <v>874</v>
      </c>
      <c r="D949">
        <v>961</v>
      </c>
      <c r="E949">
        <v>941</v>
      </c>
      <c r="F949">
        <v>892</v>
      </c>
      <c r="G949">
        <v>876</v>
      </c>
      <c r="H949">
        <v>818</v>
      </c>
      <c r="I949">
        <v>732</v>
      </c>
      <c r="J949">
        <f t="shared" si="127"/>
        <v>6094</v>
      </c>
      <c r="K949">
        <f t="shared" si="128"/>
        <v>0.14341975713816868</v>
      </c>
      <c r="L949">
        <f t="shared" si="129"/>
        <v>0.15769609451919922</v>
      </c>
      <c r="M949">
        <f t="shared" si="130"/>
        <v>0.15441417787988185</v>
      </c>
      <c r="N949">
        <f t="shared" si="131"/>
        <v>0.1463734821135543</v>
      </c>
      <c r="O949">
        <f t="shared" si="132"/>
        <v>0.14374794880210043</v>
      </c>
      <c r="P949">
        <f t="shared" si="133"/>
        <v>0.13423039054808009</v>
      </c>
      <c r="Q949">
        <f t="shared" si="134"/>
        <v>0.12011814899901542</v>
      </c>
      <c r="R949">
        <f t="shared" si="135"/>
        <v>1</v>
      </c>
    </row>
    <row r="950" spans="1:18" x14ac:dyDescent="0.3">
      <c r="A950">
        <v>949</v>
      </c>
      <c r="B950">
        <v>1444</v>
      </c>
      <c r="C950">
        <v>1347</v>
      </c>
      <c r="D950">
        <v>1479</v>
      </c>
      <c r="E950">
        <v>1429</v>
      </c>
      <c r="F950">
        <v>1388</v>
      </c>
      <c r="G950">
        <v>1457</v>
      </c>
      <c r="H950">
        <v>1453</v>
      </c>
      <c r="I950">
        <v>1202</v>
      </c>
      <c r="J950">
        <f t="shared" si="127"/>
        <v>9755</v>
      </c>
      <c r="K950">
        <f t="shared" si="128"/>
        <v>0.1380830343413634</v>
      </c>
      <c r="L950">
        <f t="shared" si="129"/>
        <v>0.15161455663762174</v>
      </c>
      <c r="M950">
        <f t="shared" si="130"/>
        <v>0.14648898001025115</v>
      </c>
      <c r="N950">
        <f t="shared" si="131"/>
        <v>0.14228600717580728</v>
      </c>
      <c r="O950">
        <f t="shared" si="132"/>
        <v>0.14935930292157867</v>
      </c>
      <c r="P950">
        <f t="shared" si="133"/>
        <v>0.14894925679138904</v>
      </c>
      <c r="Q950">
        <f t="shared" si="134"/>
        <v>0.12321886212198872</v>
      </c>
      <c r="R950">
        <f t="shared" si="135"/>
        <v>1</v>
      </c>
    </row>
    <row r="951" spans="1:18" x14ac:dyDescent="0.3">
      <c r="A951">
        <v>950</v>
      </c>
      <c r="B951">
        <v>1445</v>
      </c>
      <c r="C951">
        <v>380</v>
      </c>
      <c r="D951">
        <v>409</v>
      </c>
      <c r="E951">
        <v>407</v>
      </c>
      <c r="F951">
        <v>387</v>
      </c>
      <c r="G951">
        <v>450</v>
      </c>
      <c r="H951">
        <v>481</v>
      </c>
      <c r="I951">
        <v>429</v>
      </c>
      <c r="J951">
        <f t="shared" si="127"/>
        <v>2943</v>
      </c>
      <c r="K951">
        <f t="shared" si="128"/>
        <v>0.1291199456337071</v>
      </c>
      <c r="L951">
        <f t="shared" si="129"/>
        <v>0.13897383622154263</v>
      </c>
      <c r="M951">
        <f t="shared" si="130"/>
        <v>0.13829425756031261</v>
      </c>
      <c r="N951">
        <f t="shared" si="131"/>
        <v>0.13149847094801223</v>
      </c>
      <c r="O951">
        <f t="shared" si="132"/>
        <v>0.1529051987767584</v>
      </c>
      <c r="P951">
        <f t="shared" si="133"/>
        <v>0.16343866802582399</v>
      </c>
      <c r="Q951">
        <f t="shared" si="134"/>
        <v>0.14576962283384301</v>
      </c>
      <c r="R951">
        <f t="shared" si="135"/>
        <v>1</v>
      </c>
    </row>
    <row r="952" spans="1:18" x14ac:dyDescent="0.3">
      <c r="A952">
        <v>951</v>
      </c>
      <c r="B952">
        <v>1446</v>
      </c>
      <c r="C952">
        <v>2502</v>
      </c>
      <c r="D952">
        <v>2725</v>
      </c>
      <c r="E952">
        <v>2650</v>
      </c>
      <c r="F952">
        <v>2606</v>
      </c>
      <c r="G952">
        <v>2569</v>
      </c>
      <c r="H952">
        <v>2135</v>
      </c>
      <c r="I952">
        <v>1808</v>
      </c>
      <c r="J952">
        <f t="shared" si="127"/>
        <v>16995</v>
      </c>
      <c r="K952">
        <f t="shared" si="128"/>
        <v>0.14721977052074139</v>
      </c>
      <c r="L952">
        <f t="shared" si="129"/>
        <v>0.16034127684613123</v>
      </c>
      <c r="M952">
        <f t="shared" si="130"/>
        <v>0.15592821418064137</v>
      </c>
      <c r="N952">
        <f t="shared" si="131"/>
        <v>0.15333921741688733</v>
      </c>
      <c r="O952">
        <f t="shared" si="132"/>
        <v>0.15116210650191234</v>
      </c>
      <c r="P952">
        <f t="shared" si="133"/>
        <v>0.12562518387761107</v>
      </c>
      <c r="Q952">
        <f t="shared" si="134"/>
        <v>0.10638423065607532</v>
      </c>
      <c r="R952">
        <f t="shared" si="135"/>
        <v>1</v>
      </c>
    </row>
    <row r="953" spans="1:18" x14ac:dyDescent="0.3">
      <c r="A953">
        <v>952</v>
      </c>
      <c r="B953">
        <v>1447</v>
      </c>
      <c r="C953">
        <v>3062</v>
      </c>
      <c r="D953">
        <v>3567</v>
      </c>
      <c r="E953">
        <v>3246</v>
      </c>
      <c r="F953">
        <v>3176</v>
      </c>
      <c r="G953">
        <v>3169</v>
      </c>
      <c r="H953">
        <v>2864</v>
      </c>
      <c r="I953">
        <v>2754</v>
      </c>
      <c r="J953">
        <f t="shared" si="127"/>
        <v>21838</v>
      </c>
      <c r="K953">
        <f t="shared" si="128"/>
        <v>0.14021430533931678</v>
      </c>
      <c r="L953">
        <f t="shared" si="129"/>
        <v>0.1633391336202949</v>
      </c>
      <c r="M953">
        <f t="shared" si="130"/>
        <v>0.14863998534664347</v>
      </c>
      <c r="N953">
        <f t="shared" si="131"/>
        <v>0.1454345636047257</v>
      </c>
      <c r="O953">
        <f t="shared" si="132"/>
        <v>0.14511402143053392</v>
      </c>
      <c r="P953">
        <f t="shared" si="133"/>
        <v>0.13114754098360656</v>
      </c>
      <c r="Q953">
        <f t="shared" si="134"/>
        <v>0.12611044967487864</v>
      </c>
      <c r="R953">
        <f t="shared" si="135"/>
        <v>1</v>
      </c>
    </row>
    <row r="954" spans="1:18" x14ac:dyDescent="0.3">
      <c r="A954">
        <v>953</v>
      </c>
      <c r="B954">
        <v>1448</v>
      </c>
      <c r="C954">
        <v>3708</v>
      </c>
      <c r="D954">
        <v>3779</v>
      </c>
      <c r="E954">
        <v>3591</v>
      </c>
      <c r="F954">
        <v>3663</v>
      </c>
      <c r="G954">
        <v>3890</v>
      </c>
      <c r="H954">
        <v>4331</v>
      </c>
      <c r="I954">
        <v>3547</v>
      </c>
      <c r="J954">
        <f t="shared" si="127"/>
        <v>26509</v>
      </c>
      <c r="K954">
        <f t="shared" si="128"/>
        <v>0.13987702289788373</v>
      </c>
      <c r="L954">
        <f t="shared" si="129"/>
        <v>0.14255535855747103</v>
      </c>
      <c r="M954">
        <f t="shared" si="130"/>
        <v>0.13546342751518353</v>
      </c>
      <c r="N954">
        <f t="shared" si="131"/>
        <v>0.13817948621222981</v>
      </c>
      <c r="O954">
        <f t="shared" si="132"/>
        <v>0.14674261571541741</v>
      </c>
      <c r="P954">
        <f t="shared" si="133"/>
        <v>0.1633784752348259</v>
      </c>
      <c r="Q954">
        <f t="shared" si="134"/>
        <v>0.13380361386698858</v>
      </c>
      <c r="R954">
        <f t="shared" si="135"/>
        <v>1</v>
      </c>
    </row>
    <row r="955" spans="1:18" x14ac:dyDescent="0.3">
      <c r="A955">
        <v>954</v>
      </c>
      <c r="B955">
        <v>1449</v>
      </c>
      <c r="C955">
        <v>3397</v>
      </c>
      <c r="D955">
        <v>3553</v>
      </c>
      <c r="E955">
        <v>3246</v>
      </c>
      <c r="F955">
        <v>3304</v>
      </c>
      <c r="G955">
        <v>3385</v>
      </c>
      <c r="H955">
        <v>3157</v>
      </c>
      <c r="I955">
        <v>2794</v>
      </c>
      <c r="J955">
        <f t="shared" si="127"/>
        <v>22836</v>
      </c>
      <c r="K955">
        <f t="shared" si="128"/>
        <v>0.14875634962340165</v>
      </c>
      <c r="L955">
        <f t="shared" si="129"/>
        <v>0.15558766859344894</v>
      </c>
      <c r="M955">
        <f t="shared" si="130"/>
        <v>0.1421439831844456</v>
      </c>
      <c r="N955">
        <f t="shared" si="131"/>
        <v>0.14468383254510422</v>
      </c>
      <c r="O955">
        <f t="shared" si="132"/>
        <v>0.14823086354878262</v>
      </c>
      <c r="P955">
        <f t="shared" si="133"/>
        <v>0.1382466281310212</v>
      </c>
      <c r="Q955">
        <f t="shared" si="134"/>
        <v>0.12235067437379576</v>
      </c>
      <c r="R955">
        <f t="shared" si="135"/>
        <v>1</v>
      </c>
    </row>
    <row r="956" spans="1:18" x14ac:dyDescent="0.3">
      <c r="A956">
        <v>955</v>
      </c>
      <c r="B956">
        <v>1450</v>
      </c>
      <c r="C956">
        <v>1496</v>
      </c>
      <c r="D956">
        <v>1584</v>
      </c>
      <c r="E956">
        <v>1520</v>
      </c>
      <c r="F956">
        <v>1460</v>
      </c>
      <c r="G956">
        <v>1564</v>
      </c>
      <c r="H956">
        <v>1333</v>
      </c>
      <c r="I956">
        <v>1410</v>
      </c>
      <c r="J956">
        <f t="shared" si="127"/>
        <v>10367</v>
      </c>
      <c r="K956">
        <f t="shared" si="128"/>
        <v>0.14430404167068583</v>
      </c>
      <c r="L956">
        <f t="shared" si="129"/>
        <v>0.15279251471013794</v>
      </c>
      <c r="M956">
        <f t="shared" si="130"/>
        <v>0.14661907977235458</v>
      </c>
      <c r="N956">
        <f t="shared" si="131"/>
        <v>0.1408314845181827</v>
      </c>
      <c r="O956">
        <f t="shared" si="132"/>
        <v>0.15086331629208063</v>
      </c>
      <c r="P956">
        <f t="shared" si="133"/>
        <v>0.12858107456351886</v>
      </c>
      <c r="Q956">
        <f t="shared" si="134"/>
        <v>0.13600848847303945</v>
      </c>
      <c r="R956">
        <f t="shared" si="135"/>
        <v>1</v>
      </c>
    </row>
    <row r="957" spans="1:18" x14ac:dyDescent="0.3">
      <c r="A957">
        <v>956</v>
      </c>
      <c r="B957">
        <v>1451</v>
      </c>
      <c r="C957">
        <v>3133</v>
      </c>
      <c r="D957">
        <v>3332</v>
      </c>
      <c r="E957">
        <v>3117</v>
      </c>
      <c r="F957">
        <v>2970</v>
      </c>
      <c r="G957">
        <v>3129</v>
      </c>
      <c r="H957">
        <v>3392</v>
      </c>
      <c r="I957">
        <v>3343</v>
      </c>
      <c r="J957">
        <f t="shared" si="127"/>
        <v>22416</v>
      </c>
      <c r="K957">
        <f t="shared" si="128"/>
        <v>0.13976623840114205</v>
      </c>
      <c r="L957">
        <f t="shared" si="129"/>
        <v>0.14864382583868666</v>
      </c>
      <c r="M957">
        <f t="shared" si="130"/>
        <v>0.13905246252676659</v>
      </c>
      <c r="N957">
        <f t="shared" si="131"/>
        <v>0.13249464668094219</v>
      </c>
      <c r="O957">
        <f t="shared" si="132"/>
        <v>0.13958779443254818</v>
      </c>
      <c r="P957">
        <f t="shared" si="133"/>
        <v>0.15132048536759457</v>
      </c>
      <c r="Q957">
        <f t="shared" si="134"/>
        <v>0.14913454675231977</v>
      </c>
      <c r="R957">
        <f t="shared" si="135"/>
        <v>1</v>
      </c>
    </row>
    <row r="958" spans="1:18" x14ac:dyDescent="0.3">
      <c r="A958">
        <v>957</v>
      </c>
      <c r="B958">
        <v>1452</v>
      </c>
      <c r="C958">
        <v>2352</v>
      </c>
      <c r="D958">
        <v>2468</v>
      </c>
      <c r="E958">
        <v>2409</v>
      </c>
      <c r="F958">
        <v>2275</v>
      </c>
      <c r="G958">
        <v>2244</v>
      </c>
      <c r="H958">
        <v>2510</v>
      </c>
      <c r="I958">
        <v>2561</v>
      </c>
      <c r="J958">
        <f t="shared" si="127"/>
        <v>16819</v>
      </c>
      <c r="K958">
        <f t="shared" si="128"/>
        <v>0.13984184553183898</v>
      </c>
      <c r="L958">
        <f t="shared" si="129"/>
        <v>0.14673880730126643</v>
      </c>
      <c r="M958">
        <f t="shared" si="130"/>
        <v>0.14323086984957489</v>
      </c>
      <c r="N958">
        <f t="shared" si="131"/>
        <v>0.13526368987454665</v>
      </c>
      <c r="O958">
        <f t="shared" si="132"/>
        <v>0.13342053629823414</v>
      </c>
      <c r="P958">
        <f t="shared" si="133"/>
        <v>0.14923598311433497</v>
      </c>
      <c r="Q958">
        <f t="shared" si="134"/>
        <v>0.15226826803020393</v>
      </c>
      <c r="R958">
        <f t="shared" si="135"/>
        <v>1</v>
      </c>
    </row>
    <row r="959" spans="1:18" x14ac:dyDescent="0.3">
      <c r="A959">
        <v>958</v>
      </c>
      <c r="B959">
        <v>1453</v>
      </c>
      <c r="C959">
        <v>326</v>
      </c>
      <c r="D959">
        <v>380</v>
      </c>
      <c r="E959">
        <v>376</v>
      </c>
      <c r="F959">
        <v>334</v>
      </c>
      <c r="G959">
        <v>407</v>
      </c>
      <c r="H959">
        <v>402</v>
      </c>
      <c r="I959">
        <v>310</v>
      </c>
      <c r="J959">
        <f t="shared" si="127"/>
        <v>2535</v>
      </c>
      <c r="K959">
        <f t="shared" si="128"/>
        <v>0.12859960552268246</v>
      </c>
      <c r="L959">
        <f t="shared" si="129"/>
        <v>0.14990138067061143</v>
      </c>
      <c r="M959">
        <f t="shared" si="130"/>
        <v>0.14832347140039448</v>
      </c>
      <c r="N959">
        <f t="shared" si="131"/>
        <v>0.13175542406311638</v>
      </c>
      <c r="O959">
        <f t="shared" si="132"/>
        <v>0.16055226824457594</v>
      </c>
      <c r="P959">
        <f t="shared" si="133"/>
        <v>0.15857988165680473</v>
      </c>
      <c r="Q959">
        <f t="shared" si="134"/>
        <v>0.1222879684418146</v>
      </c>
      <c r="R959">
        <f t="shared" si="135"/>
        <v>1</v>
      </c>
    </row>
    <row r="960" spans="1:18" x14ac:dyDescent="0.3">
      <c r="A960">
        <v>959</v>
      </c>
      <c r="B960">
        <v>1454</v>
      </c>
      <c r="C960">
        <v>1628</v>
      </c>
      <c r="D960">
        <v>1791</v>
      </c>
      <c r="E960">
        <v>1666</v>
      </c>
      <c r="F960">
        <v>1630</v>
      </c>
      <c r="G960">
        <v>1697</v>
      </c>
      <c r="H960">
        <v>1575</v>
      </c>
      <c r="I960">
        <v>1520</v>
      </c>
      <c r="J960">
        <f t="shared" si="127"/>
        <v>11507</v>
      </c>
      <c r="K960">
        <f t="shared" si="128"/>
        <v>0.14147909967845659</v>
      </c>
      <c r="L960">
        <f t="shared" si="129"/>
        <v>0.15564439037107847</v>
      </c>
      <c r="M960">
        <f t="shared" si="130"/>
        <v>0.14478143738593899</v>
      </c>
      <c r="N960">
        <f t="shared" si="131"/>
        <v>0.14165290692621882</v>
      </c>
      <c r="O960">
        <f t="shared" si="132"/>
        <v>0.14747544972625359</v>
      </c>
      <c r="P960">
        <f t="shared" si="133"/>
        <v>0.13687320761275745</v>
      </c>
      <c r="Q960">
        <f t="shared" si="134"/>
        <v>0.13209350829929609</v>
      </c>
      <c r="R960">
        <f t="shared" si="135"/>
        <v>1</v>
      </c>
    </row>
    <row r="961" spans="1:18" x14ac:dyDescent="0.3">
      <c r="A961">
        <v>960</v>
      </c>
      <c r="B961">
        <v>1455</v>
      </c>
      <c r="C961">
        <v>2401</v>
      </c>
      <c r="D961">
        <v>2509</v>
      </c>
      <c r="E961">
        <v>2333</v>
      </c>
      <c r="F961">
        <v>2338</v>
      </c>
      <c r="G961">
        <v>2485</v>
      </c>
      <c r="H961">
        <v>2253</v>
      </c>
      <c r="I961">
        <v>2183</v>
      </c>
      <c r="J961">
        <f t="shared" si="127"/>
        <v>16502</v>
      </c>
      <c r="K961">
        <f t="shared" si="128"/>
        <v>0.14549751545267239</v>
      </c>
      <c r="L961">
        <f t="shared" si="129"/>
        <v>0.15204217670585385</v>
      </c>
      <c r="M961">
        <f t="shared" si="130"/>
        <v>0.14137680281178039</v>
      </c>
      <c r="N961">
        <f t="shared" si="131"/>
        <v>0.14167979638831657</v>
      </c>
      <c r="O961">
        <f t="shared" si="132"/>
        <v>0.1505878075384802</v>
      </c>
      <c r="P961">
        <f t="shared" si="133"/>
        <v>0.13652890558720154</v>
      </c>
      <c r="Q961">
        <f t="shared" si="134"/>
        <v>0.13228699551569506</v>
      </c>
      <c r="R961">
        <f t="shared" si="135"/>
        <v>1</v>
      </c>
    </row>
    <row r="962" spans="1:18" x14ac:dyDescent="0.3">
      <c r="A962">
        <v>961</v>
      </c>
      <c r="B962">
        <v>1456</v>
      </c>
      <c r="C962">
        <v>1346</v>
      </c>
      <c r="D962">
        <v>1406</v>
      </c>
      <c r="E962">
        <v>1339</v>
      </c>
      <c r="F962">
        <v>1287</v>
      </c>
      <c r="G962">
        <v>1333</v>
      </c>
      <c r="H962">
        <v>1227</v>
      </c>
      <c r="I962">
        <v>1099</v>
      </c>
      <c r="J962">
        <f t="shared" si="127"/>
        <v>9037</v>
      </c>
      <c r="K962">
        <f t="shared" si="128"/>
        <v>0.14894323337390727</v>
      </c>
      <c r="L962">
        <f t="shared" si="129"/>
        <v>0.15558260484674116</v>
      </c>
      <c r="M962">
        <f t="shared" si="130"/>
        <v>0.14816864003540997</v>
      </c>
      <c r="N962">
        <f t="shared" si="131"/>
        <v>0.14241451809228725</v>
      </c>
      <c r="O962">
        <f t="shared" si="132"/>
        <v>0.14750470288812659</v>
      </c>
      <c r="P962">
        <f t="shared" si="133"/>
        <v>0.13577514661945336</v>
      </c>
      <c r="Q962">
        <f t="shared" si="134"/>
        <v>0.12161115414407436</v>
      </c>
      <c r="R962">
        <f t="shared" si="135"/>
        <v>1</v>
      </c>
    </row>
    <row r="963" spans="1:18" x14ac:dyDescent="0.3">
      <c r="A963">
        <v>962</v>
      </c>
      <c r="B963">
        <v>1457</v>
      </c>
      <c r="C963">
        <v>1047</v>
      </c>
      <c r="D963">
        <v>1140</v>
      </c>
      <c r="E963">
        <v>1070</v>
      </c>
      <c r="F963">
        <v>1144</v>
      </c>
      <c r="G963">
        <v>1154</v>
      </c>
      <c r="H963">
        <v>1150</v>
      </c>
      <c r="I963">
        <v>1042</v>
      </c>
      <c r="J963">
        <f t="shared" ref="J963:J1026" si="136">SUM(C963:I963)</f>
        <v>7747</v>
      </c>
      <c r="K963">
        <f t="shared" ref="K963:K1026" si="137">C963/$J963</f>
        <v>0.13514908997031108</v>
      </c>
      <c r="L963">
        <f t="shared" ref="L963:L1026" si="138">D963/$J963</f>
        <v>0.14715373693042469</v>
      </c>
      <c r="M963">
        <f t="shared" ref="M963:M1026" si="139">E963/$J963</f>
        <v>0.1381179811539951</v>
      </c>
      <c r="N963">
        <f t="shared" ref="N963:N1026" si="140">F963/$J963</f>
        <v>0.14767006583193495</v>
      </c>
      <c r="O963">
        <f t="shared" ref="O963:O1026" si="141">G963/$J963</f>
        <v>0.14896088808571059</v>
      </c>
      <c r="P963">
        <f t="shared" ref="P963:P1026" si="142">H963/$J963</f>
        <v>0.14844455918420033</v>
      </c>
      <c r="Q963">
        <f t="shared" ref="Q963:Q1026" si="143">I963/$J963</f>
        <v>0.13450367884342326</v>
      </c>
      <c r="R963">
        <f t="shared" ref="R963:R1026" si="144">J963/$J963</f>
        <v>1</v>
      </c>
    </row>
    <row r="964" spans="1:18" x14ac:dyDescent="0.3">
      <c r="A964">
        <v>963</v>
      </c>
      <c r="B964">
        <v>1458</v>
      </c>
      <c r="C964">
        <v>1593</v>
      </c>
      <c r="D964">
        <v>1739</v>
      </c>
      <c r="E964">
        <v>1650</v>
      </c>
      <c r="F964">
        <v>1557</v>
      </c>
      <c r="G964">
        <v>1627</v>
      </c>
      <c r="H964">
        <v>1553</v>
      </c>
      <c r="I964">
        <v>1348</v>
      </c>
      <c r="J964">
        <f t="shared" si="136"/>
        <v>11067</v>
      </c>
      <c r="K964">
        <f t="shared" si="137"/>
        <v>0.14394144754676064</v>
      </c>
      <c r="L964">
        <f t="shared" si="138"/>
        <v>0.15713382127044367</v>
      </c>
      <c r="M964">
        <f t="shared" si="139"/>
        <v>0.14909189482244511</v>
      </c>
      <c r="N964">
        <f t="shared" si="140"/>
        <v>0.1406885334779073</v>
      </c>
      <c r="O964">
        <f t="shared" si="141"/>
        <v>0.14701364416734436</v>
      </c>
      <c r="P964">
        <f t="shared" si="142"/>
        <v>0.14032709858136802</v>
      </c>
      <c r="Q964">
        <f t="shared" si="143"/>
        <v>0.12180356013373091</v>
      </c>
      <c r="R964">
        <f t="shared" si="144"/>
        <v>1</v>
      </c>
    </row>
    <row r="965" spans="1:18" x14ac:dyDescent="0.3">
      <c r="A965">
        <v>964</v>
      </c>
      <c r="B965">
        <v>1459</v>
      </c>
      <c r="C965">
        <v>534</v>
      </c>
      <c r="D965">
        <v>523</v>
      </c>
      <c r="E965">
        <v>520</v>
      </c>
      <c r="F965">
        <v>490</v>
      </c>
      <c r="G965">
        <v>491</v>
      </c>
      <c r="H965">
        <v>479</v>
      </c>
      <c r="I965">
        <v>394</v>
      </c>
      <c r="J965">
        <f t="shared" si="136"/>
        <v>3431</v>
      </c>
      <c r="K965">
        <f t="shared" si="137"/>
        <v>0.15563975517341883</v>
      </c>
      <c r="L965">
        <f t="shared" si="138"/>
        <v>0.15243369280093266</v>
      </c>
      <c r="M965">
        <f t="shared" si="139"/>
        <v>0.15155931215389098</v>
      </c>
      <c r="N965">
        <f t="shared" si="140"/>
        <v>0.1428155056834742</v>
      </c>
      <c r="O965">
        <f t="shared" si="141"/>
        <v>0.14310696589915475</v>
      </c>
      <c r="P965">
        <f t="shared" si="142"/>
        <v>0.13960944331098804</v>
      </c>
      <c r="Q965">
        <f t="shared" si="143"/>
        <v>0.11483532497814049</v>
      </c>
      <c r="R965">
        <f t="shared" si="144"/>
        <v>1</v>
      </c>
    </row>
    <row r="966" spans="1:18" x14ac:dyDescent="0.3">
      <c r="A966">
        <v>965</v>
      </c>
      <c r="B966">
        <v>1501</v>
      </c>
      <c r="C966">
        <v>2827</v>
      </c>
      <c r="D966">
        <v>3077</v>
      </c>
      <c r="E966">
        <v>2900</v>
      </c>
      <c r="F966">
        <v>2880</v>
      </c>
      <c r="G966">
        <v>2887</v>
      </c>
      <c r="H966">
        <v>2750</v>
      </c>
      <c r="I966">
        <v>2543</v>
      </c>
      <c r="J966">
        <f t="shared" si="136"/>
        <v>19864</v>
      </c>
      <c r="K966">
        <f t="shared" si="137"/>
        <v>0.14231776077325817</v>
      </c>
      <c r="L966">
        <f t="shared" si="138"/>
        <v>0.15490334273056786</v>
      </c>
      <c r="M966">
        <f t="shared" si="139"/>
        <v>0.14599275070479259</v>
      </c>
      <c r="N966">
        <f t="shared" si="140"/>
        <v>0.14498590414820781</v>
      </c>
      <c r="O966">
        <f t="shared" si="141"/>
        <v>0.14533830044301249</v>
      </c>
      <c r="P966">
        <f t="shared" si="142"/>
        <v>0.13844140153040677</v>
      </c>
      <c r="Q966">
        <f t="shared" si="143"/>
        <v>0.12802053966975432</v>
      </c>
      <c r="R966">
        <f t="shared" si="144"/>
        <v>1</v>
      </c>
    </row>
    <row r="967" spans="1:18" x14ac:dyDescent="0.3">
      <c r="A967">
        <v>966</v>
      </c>
      <c r="B967">
        <v>1503</v>
      </c>
      <c r="C967">
        <v>6145</v>
      </c>
      <c r="D967">
        <v>6304</v>
      </c>
      <c r="E967">
        <v>6243</v>
      </c>
      <c r="F967">
        <v>6270</v>
      </c>
      <c r="G967">
        <v>6485</v>
      </c>
      <c r="H967">
        <v>6807</v>
      </c>
      <c r="I967">
        <v>6331</v>
      </c>
      <c r="J967">
        <f t="shared" si="136"/>
        <v>44585</v>
      </c>
      <c r="K967">
        <f t="shared" si="137"/>
        <v>0.13782662330380172</v>
      </c>
      <c r="L967">
        <f t="shared" si="138"/>
        <v>0.14139284512728495</v>
      </c>
      <c r="M967">
        <f t="shared" si="139"/>
        <v>0.14002467197487944</v>
      </c>
      <c r="N967">
        <f t="shared" si="140"/>
        <v>0.14063025681282942</v>
      </c>
      <c r="O967">
        <f t="shared" si="141"/>
        <v>0.14545250644835708</v>
      </c>
      <c r="P967">
        <f t="shared" si="142"/>
        <v>0.15267466636761243</v>
      </c>
      <c r="Q967">
        <f t="shared" si="143"/>
        <v>0.14199842996523496</v>
      </c>
      <c r="R967">
        <f t="shared" si="144"/>
        <v>1</v>
      </c>
    </row>
    <row r="968" spans="1:18" x14ac:dyDescent="0.3">
      <c r="A968">
        <v>967</v>
      </c>
      <c r="B968">
        <v>1504</v>
      </c>
      <c r="C968">
        <v>1116</v>
      </c>
      <c r="D968">
        <v>1318</v>
      </c>
      <c r="E968">
        <v>1229</v>
      </c>
      <c r="F968">
        <v>1209</v>
      </c>
      <c r="G968">
        <v>1325</v>
      </c>
      <c r="H968">
        <v>1227</v>
      </c>
      <c r="I968">
        <v>1016</v>
      </c>
      <c r="J968">
        <f t="shared" si="136"/>
        <v>8440</v>
      </c>
      <c r="K968">
        <f t="shared" si="137"/>
        <v>0.13222748815165877</v>
      </c>
      <c r="L968">
        <f t="shared" si="138"/>
        <v>0.1561611374407583</v>
      </c>
      <c r="M968">
        <f t="shared" si="139"/>
        <v>0.14561611374407582</v>
      </c>
      <c r="N968">
        <f t="shared" si="140"/>
        <v>0.14324644549763033</v>
      </c>
      <c r="O968">
        <f t="shared" si="141"/>
        <v>0.15699052132701422</v>
      </c>
      <c r="P968">
        <f t="shared" si="142"/>
        <v>0.14537914691943127</v>
      </c>
      <c r="Q968">
        <f t="shared" si="143"/>
        <v>0.12037914691943127</v>
      </c>
      <c r="R968">
        <f t="shared" si="144"/>
        <v>1</v>
      </c>
    </row>
    <row r="969" spans="1:18" x14ac:dyDescent="0.3">
      <c r="A969">
        <v>968</v>
      </c>
      <c r="B969">
        <v>1506</v>
      </c>
      <c r="C969">
        <v>2130</v>
      </c>
      <c r="D969">
        <v>2369</v>
      </c>
      <c r="E969">
        <v>2224</v>
      </c>
      <c r="F969">
        <v>2265</v>
      </c>
      <c r="G969">
        <v>2223</v>
      </c>
      <c r="H969">
        <v>2225</v>
      </c>
      <c r="I969">
        <v>1774</v>
      </c>
      <c r="J969">
        <f t="shared" si="136"/>
        <v>15210</v>
      </c>
      <c r="K969">
        <f t="shared" si="137"/>
        <v>0.14003944773175542</v>
      </c>
      <c r="L969">
        <f t="shared" si="138"/>
        <v>0.15575279421433266</v>
      </c>
      <c r="M969">
        <f t="shared" si="139"/>
        <v>0.14621959237343854</v>
      </c>
      <c r="N969">
        <f t="shared" si="140"/>
        <v>0.14891518737672585</v>
      </c>
      <c r="O969">
        <f t="shared" si="141"/>
        <v>0.14615384615384616</v>
      </c>
      <c r="P969">
        <f t="shared" si="142"/>
        <v>0.14628533859303089</v>
      </c>
      <c r="Q969">
        <f t="shared" si="143"/>
        <v>0.11663379355687048</v>
      </c>
      <c r="R969">
        <f t="shared" si="144"/>
        <v>1</v>
      </c>
    </row>
    <row r="970" spans="1:18" x14ac:dyDescent="0.3">
      <c r="A970">
        <v>969</v>
      </c>
      <c r="B970">
        <v>1509</v>
      </c>
      <c r="C970">
        <v>1586</v>
      </c>
      <c r="D970">
        <v>1651</v>
      </c>
      <c r="E970">
        <v>1609</v>
      </c>
      <c r="F970">
        <v>1690</v>
      </c>
      <c r="G970">
        <v>1602</v>
      </c>
      <c r="H970">
        <v>1461</v>
      </c>
      <c r="I970">
        <v>1575</v>
      </c>
      <c r="J970">
        <f t="shared" si="136"/>
        <v>11174</v>
      </c>
      <c r="K970">
        <f t="shared" si="137"/>
        <v>0.14193663862538033</v>
      </c>
      <c r="L970">
        <f t="shared" si="138"/>
        <v>0.14775371397887954</v>
      </c>
      <c r="M970">
        <f t="shared" si="139"/>
        <v>0.14399498836584929</v>
      </c>
      <c r="N970">
        <f t="shared" si="140"/>
        <v>0.15124395919097905</v>
      </c>
      <c r="O970">
        <f t="shared" si="141"/>
        <v>0.14336853409701092</v>
      </c>
      <c r="P970">
        <f t="shared" si="142"/>
        <v>0.13074995525326652</v>
      </c>
      <c r="Q970">
        <f t="shared" si="143"/>
        <v>0.14095221048863432</v>
      </c>
      <c r="R970">
        <f t="shared" si="144"/>
        <v>1</v>
      </c>
    </row>
    <row r="971" spans="1:18" x14ac:dyDescent="0.3">
      <c r="A971">
        <v>970</v>
      </c>
      <c r="B971">
        <v>1510</v>
      </c>
      <c r="C971">
        <v>628</v>
      </c>
      <c r="D971">
        <v>637</v>
      </c>
      <c r="E971">
        <v>689</v>
      </c>
      <c r="F971">
        <v>649</v>
      </c>
      <c r="G971">
        <v>690</v>
      </c>
      <c r="H971">
        <v>527</v>
      </c>
      <c r="I971">
        <v>561</v>
      </c>
      <c r="J971">
        <f t="shared" si="136"/>
        <v>4381</v>
      </c>
      <c r="K971">
        <f t="shared" si="137"/>
        <v>0.14334626797534811</v>
      </c>
      <c r="L971">
        <f t="shared" si="138"/>
        <v>0.14540059347181009</v>
      </c>
      <c r="M971">
        <f t="shared" si="139"/>
        <v>0.15727002967359049</v>
      </c>
      <c r="N971">
        <f t="shared" si="140"/>
        <v>0.14813969413375941</v>
      </c>
      <c r="O971">
        <f t="shared" si="141"/>
        <v>0.15749828806208629</v>
      </c>
      <c r="P971">
        <f t="shared" si="142"/>
        <v>0.12029217073727459</v>
      </c>
      <c r="Q971">
        <f t="shared" si="143"/>
        <v>0.12805295594613103</v>
      </c>
      <c r="R971">
        <f t="shared" si="144"/>
        <v>1</v>
      </c>
    </row>
    <row r="972" spans="1:18" x14ac:dyDescent="0.3">
      <c r="A972">
        <v>971</v>
      </c>
      <c r="B972">
        <v>1511</v>
      </c>
      <c r="C972">
        <v>593</v>
      </c>
      <c r="D972">
        <v>646</v>
      </c>
      <c r="E972">
        <v>591</v>
      </c>
      <c r="F972">
        <v>627</v>
      </c>
      <c r="G972">
        <v>598</v>
      </c>
      <c r="H972">
        <v>564</v>
      </c>
      <c r="I972">
        <v>454</v>
      </c>
      <c r="J972">
        <f t="shared" si="136"/>
        <v>4073</v>
      </c>
      <c r="K972">
        <f t="shared" si="137"/>
        <v>0.14559292904493001</v>
      </c>
      <c r="L972">
        <f t="shared" si="138"/>
        <v>0.15860545052786643</v>
      </c>
      <c r="M972">
        <f t="shared" si="139"/>
        <v>0.14510189049840413</v>
      </c>
      <c r="N972">
        <f t="shared" si="140"/>
        <v>0.15394058433587038</v>
      </c>
      <c r="O972">
        <f t="shared" si="141"/>
        <v>0.1468205254112448</v>
      </c>
      <c r="P972">
        <f t="shared" si="142"/>
        <v>0.13847287012030443</v>
      </c>
      <c r="Q972">
        <f t="shared" si="143"/>
        <v>0.11146575006137982</v>
      </c>
      <c r="R972">
        <f t="shared" si="144"/>
        <v>1</v>
      </c>
    </row>
    <row r="973" spans="1:18" x14ac:dyDescent="0.3">
      <c r="A973">
        <v>972</v>
      </c>
      <c r="B973">
        <v>1512</v>
      </c>
      <c r="C973">
        <v>2381</v>
      </c>
      <c r="D973">
        <v>2476</v>
      </c>
      <c r="E973">
        <v>2387</v>
      </c>
      <c r="F973">
        <v>2264</v>
      </c>
      <c r="G973">
        <v>2415</v>
      </c>
      <c r="H973">
        <v>2558</v>
      </c>
      <c r="I973">
        <v>2753</v>
      </c>
      <c r="J973">
        <f t="shared" si="136"/>
        <v>17234</v>
      </c>
      <c r="K973">
        <f t="shared" si="137"/>
        <v>0.13815713125217594</v>
      </c>
      <c r="L973">
        <f t="shared" si="138"/>
        <v>0.14366949054195197</v>
      </c>
      <c r="M973">
        <f t="shared" si="139"/>
        <v>0.13850528025995126</v>
      </c>
      <c r="N973">
        <f t="shared" si="140"/>
        <v>0.13136822560055703</v>
      </c>
      <c r="O973">
        <f t="shared" si="141"/>
        <v>0.14012997562956944</v>
      </c>
      <c r="P973">
        <f t="shared" si="142"/>
        <v>0.1484275269815481</v>
      </c>
      <c r="Q973">
        <f t="shared" si="143"/>
        <v>0.15974236973424627</v>
      </c>
      <c r="R973">
        <f t="shared" si="144"/>
        <v>1</v>
      </c>
    </row>
    <row r="974" spans="1:18" x14ac:dyDescent="0.3">
      <c r="A974">
        <v>973</v>
      </c>
      <c r="B974">
        <v>1513</v>
      </c>
      <c r="C974">
        <v>793</v>
      </c>
      <c r="D974">
        <v>908</v>
      </c>
      <c r="E974">
        <v>844</v>
      </c>
      <c r="F974">
        <v>829</v>
      </c>
      <c r="G974">
        <v>872</v>
      </c>
      <c r="H974">
        <v>758</v>
      </c>
      <c r="I974">
        <v>746</v>
      </c>
      <c r="J974">
        <f t="shared" si="136"/>
        <v>5750</v>
      </c>
      <c r="K974">
        <f t="shared" si="137"/>
        <v>0.13791304347826086</v>
      </c>
      <c r="L974">
        <f t="shared" si="138"/>
        <v>0.15791304347826088</v>
      </c>
      <c r="M974">
        <f t="shared" si="139"/>
        <v>0.14678260869565218</v>
      </c>
      <c r="N974">
        <f t="shared" si="140"/>
        <v>0.14417391304347826</v>
      </c>
      <c r="O974">
        <f t="shared" si="141"/>
        <v>0.15165217391304348</v>
      </c>
      <c r="P974">
        <f t="shared" si="142"/>
        <v>0.13182608695652173</v>
      </c>
      <c r="Q974">
        <f t="shared" si="143"/>
        <v>0.12973913043478261</v>
      </c>
      <c r="R974">
        <f t="shared" si="144"/>
        <v>1</v>
      </c>
    </row>
    <row r="975" spans="1:18" x14ac:dyDescent="0.3">
      <c r="A975">
        <v>974</v>
      </c>
      <c r="B975">
        <v>1514</v>
      </c>
      <c r="C975">
        <v>3382</v>
      </c>
      <c r="D975">
        <v>3345</v>
      </c>
      <c r="E975">
        <v>3292</v>
      </c>
      <c r="F975">
        <v>3357</v>
      </c>
      <c r="G975">
        <v>3234</v>
      </c>
      <c r="H975">
        <v>3124</v>
      </c>
      <c r="I975">
        <v>2925</v>
      </c>
      <c r="J975">
        <f t="shared" si="136"/>
        <v>22659</v>
      </c>
      <c r="K975">
        <f t="shared" si="137"/>
        <v>0.149256366123836</v>
      </c>
      <c r="L975">
        <f t="shared" si="138"/>
        <v>0.14762346087647293</v>
      </c>
      <c r="M975">
        <f t="shared" si="139"/>
        <v>0.14528443444106096</v>
      </c>
      <c r="N975">
        <f t="shared" si="140"/>
        <v>0.14815305176750959</v>
      </c>
      <c r="O975">
        <f t="shared" si="141"/>
        <v>0.14272474513438368</v>
      </c>
      <c r="P975">
        <f t="shared" si="142"/>
        <v>0.1378701619665475</v>
      </c>
      <c r="Q975">
        <f t="shared" si="143"/>
        <v>0.12908777969018934</v>
      </c>
      <c r="R975">
        <f t="shared" si="144"/>
        <v>1</v>
      </c>
    </row>
    <row r="976" spans="1:18" x14ac:dyDescent="0.3">
      <c r="A976">
        <v>975</v>
      </c>
      <c r="B976">
        <v>1515</v>
      </c>
      <c r="C976">
        <v>1257</v>
      </c>
      <c r="D976">
        <v>1441</v>
      </c>
      <c r="E976">
        <v>1421</v>
      </c>
      <c r="F976">
        <v>1377</v>
      </c>
      <c r="G976">
        <v>1430</v>
      </c>
      <c r="H976">
        <v>1554</v>
      </c>
      <c r="I976">
        <v>1413</v>
      </c>
      <c r="J976">
        <f t="shared" si="136"/>
        <v>9893</v>
      </c>
      <c r="K976">
        <f t="shared" si="137"/>
        <v>0.12705953704639644</v>
      </c>
      <c r="L976">
        <f t="shared" si="138"/>
        <v>0.14565854644698273</v>
      </c>
      <c r="M976">
        <f t="shared" si="139"/>
        <v>0.14363691499039724</v>
      </c>
      <c r="N976">
        <f t="shared" si="140"/>
        <v>0.13918932578590923</v>
      </c>
      <c r="O976">
        <f t="shared" si="141"/>
        <v>0.14454664914586071</v>
      </c>
      <c r="P976">
        <f t="shared" si="142"/>
        <v>0.15708076417669059</v>
      </c>
      <c r="Q976">
        <f t="shared" si="143"/>
        <v>0.14282826240776306</v>
      </c>
      <c r="R976">
        <f t="shared" si="144"/>
        <v>1</v>
      </c>
    </row>
    <row r="977" spans="1:18" x14ac:dyDescent="0.3">
      <c r="A977">
        <v>976</v>
      </c>
      <c r="B977">
        <v>1516</v>
      </c>
      <c r="C977">
        <v>1084</v>
      </c>
      <c r="D977">
        <v>1149</v>
      </c>
      <c r="E977">
        <v>1120</v>
      </c>
      <c r="F977">
        <v>1124</v>
      </c>
      <c r="G977">
        <v>1156</v>
      </c>
      <c r="H977">
        <v>1107</v>
      </c>
      <c r="I977">
        <v>1031</v>
      </c>
      <c r="J977">
        <f t="shared" si="136"/>
        <v>7771</v>
      </c>
      <c r="K977">
        <f t="shared" si="137"/>
        <v>0.1394929867455926</v>
      </c>
      <c r="L977">
        <f t="shared" si="138"/>
        <v>0.14785741860764381</v>
      </c>
      <c r="M977">
        <f t="shared" si="139"/>
        <v>0.14412559516149787</v>
      </c>
      <c r="N977">
        <f t="shared" si="140"/>
        <v>0.1446403294299318</v>
      </c>
      <c r="O977">
        <f t="shared" si="141"/>
        <v>0.14875820357740316</v>
      </c>
      <c r="P977">
        <f t="shared" si="142"/>
        <v>0.14245270878908764</v>
      </c>
      <c r="Q977">
        <f t="shared" si="143"/>
        <v>0.13267275768884312</v>
      </c>
      <c r="R977">
        <f t="shared" si="144"/>
        <v>1</v>
      </c>
    </row>
    <row r="978" spans="1:18" x14ac:dyDescent="0.3">
      <c r="A978">
        <v>977</v>
      </c>
      <c r="B978">
        <v>1518</v>
      </c>
      <c r="C978">
        <v>1281</v>
      </c>
      <c r="D978">
        <v>1366</v>
      </c>
      <c r="E978">
        <v>1305</v>
      </c>
      <c r="F978">
        <v>1315</v>
      </c>
      <c r="G978">
        <v>1224</v>
      </c>
      <c r="H978">
        <v>1239</v>
      </c>
      <c r="I978">
        <v>1096</v>
      </c>
      <c r="J978">
        <f t="shared" si="136"/>
        <v>8826</v>
      </c>
      <c r="K978">
        <f t="shared" si="137"/>
        <v>0.14513936097892591</v>
      </c>
      <c r="L978">
        <f t="shared" si="138"/>
        <v>0.15476999773396782</v>
      </c>
      <c r="M978">
        <f t="shared" si="139"/>
        <v>0.1478585995921142</v>
      </c>
      <c r="N978">
        <f t="shared" si="140"/>
        <v>0.14899161568094266</v>
      </c>
      <c r="O978">
        <f t="shared" si="141"/>
        <v>0.13868116927260368</v>
      </c>
      <c r="P978">
        <f t="shared" si="142"/>
        <v>0.14038069340584636</v>
      </c>
      <c r="Q978">
        <f t="shared" si="143"/>
        <v>0.12417856333559936</v>
      </c>
      <c r="R978">
        <f t="shared" si="144"/>
        <v>1</v>
      </c>
    </row>
    <row r="979" spans="1:18" x14ac:dyDescent="0.3">
      <c r="A979">
        <v>978</v>
      </c>
      <c r="B979">
        <v>1519</v>
      </c>
      <c r="C979">
        <v>1370</v>
      </c>
      <c r="D979">
        <v>1441</v>
      </c>
      <c r="E979">
        <v>1321</v>
      </c>
      <c r="F979">
        <v>1305</v>
      </c>
      <c r="G979">
        <v>1322</v>
      </c>
      <c r="H979">
        <v>1411</v>
      </c>
      <c r="I979">
        <v>1250</v>
      </c>
      <c r="J979">
        <f t="shared" si="136"/>
        <v>9420</v>
      </c>
      <c r="K979">
        <f t="shared" si="137"/>
        <v>0.14543524416135881</v>
      </c>
      <c r="L979">
        <f t="shared" si="138"/>
        <v>0.15297239915074309</v>
      </c>
      <c r="M979">
        <f t="shared" si="139"/>
        <v>0.14023354564755838</v>
      </c>
      <c r="N979">
        <f t="shared" si="140"/>
        <v>0.13853503184713375</v>
      </c>
      <c r="O979">
        <f t="shared" si="141"/>
        <v>0.14033970276008492</v>
      </c>
      <c r="P979">
        <f t="shared" si="142"/>
        <v>0.14978768577494692</v>
      </c>
      <c r="Q979">
        <f t="shared" si="143"/>
        <v>0.1326963906581741</v>
      </c>
      <c r="R979">
        <f t="shared" si="144"/>
        <v>1</v>
      </c>
    </row>
    <row r="980" spans="1:18" x14ac:dyDescent="0.3">
      <c r="A980">
        <v>979</v>
      </c>
      <c r="B980">
        <v>1520</v>
      </c>
      <c r="C980">
        <v>1835</v>
      </c>
      <c r="D980">
        <v>1899</v>
      </c>
      <c r="E980">
        <v>1896</v>
      </c>
      <c r="F980">
        <v>1854</v>
      </c>
      <c r="G980">
        <v>1775</v>
      </c>
      <c r="H980">
        <v>1999</v>
      </c>
      <c r="I980">
        <v>2070</v>
      </c>
      <c r="J980">
        <f t="shared" si="136"/>
        <v>13328</v>
      </c>
      <c r="K980">
        <f t="shared" si="137"/>
        <v>0.13768007202881152</v>
      </c>
      <c r="L980">
        <f t="shared" si="138"/>
        <v>0.14248199279711884</v>
      </c>
      <c r="M980">
        <f t="shared" si="139"/>
        <v>0.14225690276110445</v>
      </c>
      <c r="N980">
        <f t="shared" si="140"/>
        <v>0.13910564225690275</v>
      </c>
      <c r="O980">
        <f t="shared" si="141"/>
        <v>0.13317827130852342</v>
      </c>
      <c r="P980">
        <f t="shared" si="142"/>
        <v>0.14998499399759904</v>
      </c>
      <c r="Q980">
        <f t="shared" si="143"/>
        <v>0.15531212484993998</v>
      </c>
      <c r="R980">
        <f t="shared" si="144"/>
        <v>1</v>
      </c>
    </row>
    <row r="981" spans="1:18" x14ac:dyDescent="0.3">
      <c r="A981">
        <v>980</v>
      </c>
      <c r="B981">
        <v>1522</v>
      </c>
      <c r="C981">
        <v>910</v>
      </c>
      <c r="D981">
        <v>912</v>
      </c>
      <c r="E981">
        <v>843</v>
      </c>
      <c r="F981">
        <v>870</v>
      </c>
      <c r="G981">
        <v>819</v>
      </c>
      <c r="H981">
        <v>1014</v>
      </c>
      <c r="I981">
        <v>1056</v>
      </c>
      <c r="J981">
        <f t="shared" si="136"/>
        <v>6424</v>
      </c>
      <c r="K981">
        <f t="shared" si="137"/>
        <v>0.1416562889165629</v>
      </c>
      <c r="L981">
        <f t="shared" si="138"/>
        <v>0.14196762141967623</v>
      </c>
      <c r="M981">
        <f t="shared" si="139"/>
        <v>0.1312266500622665</v>
      </c>
      <c r="N981">
        <f t="shared" si="140"/>
        <v>0.13542963885429637</v>
      </c>
      <c r="O981">
        <f t="shared" si="141"/>
        <v>0.12749066002490661</v>
      </c>
      <c r="P981">
        <f t="shared" si="142"/>
        <v>0.15784557907845578</v>
      </c>
      <c r="Q981">
        <f t="shared" si="143"/>
        <v>0.16438356164383561</v>
      </c>
      <c r="R981">
        <f t="shared" si="144"/>
        <v>1</v>
      </c>
    </row>
    <row r="982" spans="1:18" x14ac:dyDescent="0.3">
      <c r="A982">
        <v>981</v>
      </c>
      <c r="B982">
        <v>1525</v>
      </c>
      <c r="C982">
        <v>1192</v>
      </c>
      <c r="D982">
        <v>1303</v>
      </c>
      <c r="E982">
        <v>1210</v>
      </c>
      <c r="F982">
        <v>1231</v>
      </c>
      <c r="G982">
        <v>1171</v>
      </c>
      <c r="H982">
        <v>990</v>
      </c>
      <c r="I982">
        <v>969</v>
      </c>
      <c r="J982">
        <f t="shared" si="136"/>
        <v>8066</v>
      </c>
      <c r="K982">
        <f t="shared" si="137"/>
        <v>0.14778080833126706</v>
      </c>
      <c r="L982">
        <f t="shared" si="138"/>
        <v>0.16154227622117531</v>
      </c>
      <c r="M982">
        <f t="shared" si="139"/>
        <v>0.15001239771881975</v>
      </c>
      <c r="N982">
        <f t="shared" si="140"/>
        <v>0.15261591867096455</v>
      </c>
      <c r="O982">
        <f t="shared" si="141"/>
        <v>0.14517728737912225</v>
      </c>
      <c r="P982">
        <f t="shared" si="142"/>
        <v>0.12273741631539797</v>
      </c>
      <c r="Q982">
        <f t="shared" si="143"/>
        <v>0.12013389536325317</v>
      </c>
      <c r="R982">
        <f t="shared" si="144"/>
        <v>1</v>
      </c>
    </row>
    <row r="983" spans="1:18" x14ac:dyDescent="0.3">
      <c r="A983">
        <v>982</v>
      </c>
      <c r="B983">
        <v>1526</v>
      </c>
      <c r="C983">
        <v>1135</v>
      </c>
      <c r="D983">
        <v>1217</v>
      </c>
      <c r="E983">
        <v>1170</v>
      </c>
      <c r="F983">
        <v>1208</v>
      </c>
      <c r="G983">
        <v>1086</v>
      </c>
      <c r="H983">
        <v>1195</v>
      </c>
      <c r="I983">
        <v>1088</v>
      </c>
      <c r="J983">
        <f t="shared" si="136"/>
        <v>8099</v>
      </c>
      <c r="K983">
        <f t="shared" si="137"/>
        <v>0.14014075811828622</v>
      </c>
      <c r="L983">
        <f t="shared" si="138"/>
        <v>0.15026546487220643</v>
      </c>
      <c r="M983">
        <f t="shared" si="139"/>
        <v>0.14446227929373998</v>
      </c>
      <c r="N983">
        <f t="shared" si="140"/>
        <v>0.1491542165699469</v>
      </c>
      <c r="O983">
        <f t="shared" si="141"/>
        <v>0.13409062847265094</v>
      </c>
      <c r="P983">
        <f t="shared" si="142"/>
        <v>0.1475490801333498</v>
      </c>
      <c r="Q983">
        <f t="shared" si="143"/>
        <v>0.13433757253981973</v>
      </c>
      <c r="R983">
        <f t="shared" si="144"/>
        <v>1</v>
      </c>
    </row>
    <row r="984" spans="1:18" x14ac:dyDescent="0.3">
      <c r="A984">
        <v>983</v>
      </c>
      <c r="B984">
        <v>1527</v>
      </c>
      <c r="C984">
        <v>1381</v>
      </c>
      <c r="D984">
        <v>1438</v>
      </c>
      <c r="E984">
        <v>1425</v>
      </c>
      <c r="F984">
        <v>1315</v>
      </c>
      <c r="G984">
        <v>1365</v>
      </c>
      <c r="H984">
        <v>1268</v>
      </c>
      <c r="I984">
        <v>1114</v>
      </c>
      <c r="J984">
        <f t="shared" si="136"/>
        <v>9306</v>
      </c>
      <c r="K984">
        <f t="shared" si="137"/>
        <v>0.14839888244143562</v>
      </c>
      <c r="L984">
        <f t="shared" si="138"/>
        <v>0.15452396303460134</v>
      </c>
      <c r="M984">
        <f t="shared" si="139"/>
        <v>0.15312701482914248</v>
      </c>
      <c r="N984">
        <f t="shared" si="140"/>
        <v>0.14130668385987535</v>
      </c>
      <c r="O984">
        <f t="shared" si="141"/>
        <v>0.1466795615731786</v>
      </c>
      <c r="P984">
        <f t="shared" si="142"/>
        <v>0.1362561788093703</v>
      </c>
      <c r="Q984">
        <f t="shared" si="143"/>
        <v>0.11970771545239631</v>
      </c>
      <c r="R984">
        <f t="shared" si="144"/>
        <v>1</v>
      </c>
    </row>
    <row r="985" spans="1:18" x14ac:dyDescent="0.3">
      <c r="A985">
        <v>984</v>
      </c>
      <c r="B985">
        <v>1528</v>
      </c>
      <c r="C985">
        <v>1056</v>
      </c>
      <c r="D985">
        <v>1246</v>
      </c>
      <c r="E985">
        <v>1168</v>
      </c>
      <c r="F985">
        <v>1214</v>
      </c>
      <c r="G985">
        <v>1206</v>
      </c>
      <c r="H985">
        <v>1090</v>
      </c>
      <c r="I985">
        <v>810</v>
      </c>
      <c r="J985">
        <f t="shared" si="136"/>
        <v>7790</v>
      </c>
      <c r="K985">
        <f t="shared" si="137"/>
        <v>0.13555840821566109</v>
      </c>
      <c r="L985">
        <f t="shared" si="138"/>
        <v>0.15994865211810014</v>
      </c>
      <c r="M985">
        <f t="shared" si="139"/>
        <v>0.14993581514762516</v>
      </c>
      <c r="N985">
        <f t="shared" si="140"/>
        <v>0.1558408215661104</v>
      </c>
      <c r="O985">
        <f t="shared" si="141"/>
        <v>0.15481386392811297</v>
      </c>
      <c r="P985">
        <f t="shared" si="142"/>
        <v>0.13992297817715019</v>
      </c>
      <c r="Q985">
        <f t="shared" si="143"/>
        <v>0.10397946084724005</v>
      </c>
      <c r="R985">
        <f t="shared" si="144"/>
        <v>1</v>
      </c>
    </row>
    <row r="986" spans="1:18" x14ac:dyDescent="0.3">
      <c r="A986">
        <v>985</v>
      </c>
      <c r="B986">
        <v>1529</v>
      </c>
      <c r="C986">
        <v>2533</v>
      </c>
      <c r="D986">
        <v>2717</v>
      </c>
      <c r="E986">
        <v>2596</v>
      </c>
      <c r="F986">
        <v>2611</v>
      </c>
      <c r="G986">
        <v>2648</v>
      </c>
      <c r="H986">
        <v>2351</v>
      </c>
      <c r="I986">
        <v>2065</v>
      </c>
      <c r="J986">
        <f t="shared" si="136"/>
        <v>17521</v>
      </c>
      <c r="K986">
        <f t="shared" si="137"/>
        <v>0.14456937389418412</v>
      </c>
      <c r="L986">
        <f t="shared" si="138"/>
        <v>0.15507105758803721</v>
      </c>
      <c r="M986">
        <f t="shared" si="139"/>
        <v>0.14816505907197078</v>
      </c>
      <c r="N986">
        <f t="shared" si="140"/>
        <v>0.14902117459049141</v>
      </c>
      <c r="O986">
        <f t="shared" si="141"/>
        <v>0.1511329262028423</v>
      </c>
      <c r="P986">
        <f t="shared" si="142"/>
        <v>0.13418183893613378</v>
      </c>
      <c r="Q986">
        <f t="shared" si="143"/>
        <v>0.11785856971634039</v>
      </c>
      <c r="R986">
        <f t="shared" si="144"/>
        <v>1</v>
      </c>
    </row>
    <row r="987" spans="1:18" x14ac:dyDescent="0.3">
      <c r="A987">
        <v>986</v>
      </c>
      <c r="B987">
        <v>1530</v>
      </c>
      <c r="C987">
        <v>2221</v>
      </c>
      <c r="D987">
        <v>2379</v>
      </c>
      <c r="E987">
        <v>2269</v>
      </c>
      <c r="F987">
        <v>2354</v>
      </c>
      <c r="G987">
        <v>2356</v>
      </c>
      <c r="H987">
        <v>2291</v>
      </c>
      <c r="I987">
        <v>2207</v>
      </c>
      <c r="J987">
        <f t="shared" si="136"/>
        <v>16077</v>
      </c>
      <c r="K987">
        <f t="shared" si="137"/>
        <v>0.13814766436524228</v>
      </c>
      <c r="L987">
        <f t="shared" si="138"/>
        <v>0.1479753685389065</v>
      </c>
      <c r="M987">
        <f t="shared" si="139"/>
        <v>0.14113329601293773</v>
      </c>
      <c r="N987">
        <f t="shared" si="140"/>
        <v>0.14642035205573178</v>
      </c>
      <c r="O987">
        <f t="shared" si="141"/>
        <v>0.14654475337438577</v>
      </c>
      <c r="P987">
        <f t="shared" si="142"/>
        <v>0.14250171051813149</v>
      </c>
      <c r="Q987">
        <f t="shared" si="143"/>
        <v>0.13727685513466442</v>
      </c>
      <c r="R987">
        <f t="shared" si="144"/>
        <v>1</v>
      </c>
    </row>
    <row r="988" spans="1:18" x14ac:dyDescent="0.3">
      <c r="A988">
        <v>987</v>
      </c>
      <c r="B988">
        <v>1531</v>
      </c>
      <c r="C988">
        <v>3960</v>
      </c>
      <c r="D988">
        <v>4347</v>
      </c>
      <c r="E988">
        <v>4144</v>
      </c>
      <c r="F988">
        <v>4135</v>
      </c>
      <c r="G988">
        <v>4137</v>
      </c>
      <c r="H988">
        <v>4450</v>
      </c>
      <c r="I988">
        <v>4206</v>
      </c>
      <c r="J988">
        <f t="shared" si="136"/>
        <v>29379</v>
      </c>
      <c r="K988">
        <f t="shared" si="137"/>
        <v>0.13479015623404472</v>
      </c>
      <c r="L988">
        <f t="shared" si="138"/>
        <v>0.14796283059328091</v>
      </c>
      <c r="M988">
        <f t="shared" si="139"/>
        <v>0.14105313319037407</v>
      </c>
      <c r="N988">
        <f t="shared" si="140"/>
        <v>0.14074679192620579</v>
      </c>
      <c r="O988">
        <f t="shared" si="141"/>
        <v>0.14081486776268765</v>
      </c>
      <c r="P988">
        <f t="shared" si="142"/>
        <v>0.15146873617209572</v>
      </c>
      <c r="Q988">
        <f t="shared" si="143"/>
        <v>0.14316348412131114</v>
      </c>
      <c r="R988">
        <f t="shared" si="144"/>
        <v>1</v>
      </c>
    </row>
    <row r="989" spans="1:18" x14ac:dyDescent="0.3">
      <c r="A989">
        <v>988</v>
      </c>
      <c r="B989">
        <v>1532</v>
      </c>
      <c r="C989">
        <v>1069</v>
      </c>
      <c r="D989">
        <v>1119</v>
      </c>
      <c r="E989">
        <v>1109</v>
      </c>
      <c r="F989">
        <v>1134</v>
      </c>
      <c r="G989">
        <v>1167</v>
      </c>
      <c r="H989">
        <v>1148</v>
      </c>
      <c r="I989">
        <v>1205</v>
      </c>
      <c r="J989">
        <f t="shared" si="136"/>
        <v>7951</v>
      </c>
      <c r="K989">
        <f t="shared" si="137"/>
        <v>0.13444849704439693</v>
      </c>
      <c r="L989">
        <f t="shared" si="138"/>
        <v>0.14073701421204879</v>
      </c>
      <c r="M989">
        <f t="shared" si="139"/>
        <v>0.13947931077851841</v>
      </c>
      <c r="N989">
        <f t="shared" si="140"/>
        <v>0.14262356936234435</v>
      </c>
      <c r="O989">
        <f t="shared" si="141"/>
        <v>0.1467739906929946</v>
      </c>
      <c r="P989">
        <f t="shared" si="142"/>
        <v>0.14438435416928688</v>
      </c>
      <c r="Q989">
        <f t="shared" si="143"/>
        <v>0.15155326374041</v>
      </c>
      <c r="R989">
        <f t="shared" si="144"/>
        <v>1</v>
      </c>
    </row>
    <row r="990" spans="1:18" x14ac:dyDescent="0.3">
      <c r="A990">
        <v>989</v>
      </c>
      <c r="B990">
        <v>1533</v>
      </c>
      <c r="C990">
        <v>2194</v>
      </c>
      <c r="D990">
        <v>2469</v>
      </c>
      <c r="E990">
        <v>2320</v>
      </c>
      <c r="F990">
        <v>2249</v>
      </c>
      <c r="G990">
        <v>2389</v>
      </c>
      <c r="H990">
        <v>2259</v>
      </c>
      <c r="I990">
        <v>2112</v>
      </c>
      <c r="J990">
        <f t="shared" si="136"/>
        <v>15992</v>
      </c>
      <c r="K990">
        <f t="shared" si="137"/>
        <v>0.13719359679839921</v>
      </c>
      <c r="L990">
        <f t="shared" si="138"/>
        <v>0.15438969484742371</v>
      </c>
      <c r="M990">
        <f t="shared" si="139"/>
        <v>0.14507253626813407</v>
      </c>
      <c r="N990">
        <f t="shared" si="140"/>
        <v>0.1406328164082041</v>
      </c>
      <c r="O990">
        <f t="shared" si="141"/>
        <v>0.14938719359679839</v>
      </c>
      <c r="P990">
        <f t="shared" si="142"/>
        <v>0.14125812906453228</v>
      </c>
      <c r="Q990">
        <f t="shared" si="143"/>
        <v>0.13206603301650827</v>
      </c>
      <c r="R990">
        <f t="shared" si="144"/>
        <v>1</v>
      </c>
    </row>
    <row r="991" spans="1:18" x14ac:dyDescent="0.3">
      <c r="A991">
        <v>990</v>
      </c>
      <c r="B991">
        <v>1534</v>
      </c>
      <c r="C991">
        <v>1413</v>
      </c>
      <c r="D991">
        <v>1353</v>
      </c>
      <c r="E991">
        <v>1440</v>
      </c>
      <c r="F991">
        <v>1143</v>
      </c>
      <c r="G991">
        <v>1287</v>
      </c>
      <c r="H991">
        <v>2150</v>
      </c>
      <c r="I991">
        <v>2357</v>
      </c>
      <c r="J991">
        <f t="shared" si="136"/>
        <v>11143</v>
      </c>
      <c r="K991">
        <f t="shared" si="137"/>
        <v>0.12680606658888988</v>
      </c>
      <c r="L991">
        <f t="shared" si="138"/>
        <v>0.12142152023692004</v>
      </c>
      <c r="M991">
        <f t="shared" si="139"/>
        <v>0.12922911244727631</v>
      </c>
      <c r="N991">
        <f t="shared" si="140"/>
        <v>0.10257560800502558</v>
      </c>
      <c r="O991">
        <f t="shared" si="141"/>
        <v>0.11549851924975321</v>
      </c>
      <c r="P991">
        <f t="shared" si="142"/>
        <v>0.19294624427891949</v>
      </c>
      <c r="Q991">
        <f t="shared" si="143"/>
        <v>0.21152292919321547</v>
      </c>
      <c r="R991">
        <f t="shared" si="144"/>
        <v>1</v>
      </c>
    </row>
    <row r="992" spans="1:18" x14ac:dyDescent="0.3">
      <c r="A992">
        <v>991</v>
      </c>
      <c r="B992">
        <v>1535</v>
      </c>
      <c r="C992">
        <v>3910</v>
      </c>
      <c r="D992">
        <v>4340</v>
      </c>
      <c r="E992">
        <v>4219</v>
      </c>
      <c r="F992">
        <v>4018</v>
      </c>
      <c r="G992">
        <v>4169</v>
      </c>
      <c r="H992">
        <v>4181</v>
      </c>
      <c r="I992">
        <v>4023</v>
      </c>
      <c r="J992">
        <f t="shared" si="136"/>
        <v>28860</v>
      </c>
      <c r="K992">
        <f t="shared" si="137"/>
        <v>0.13548163548163547</v>
      </c>
      <c r="L992">
        <f t="shared" si="138"/>
        <v>0.15038115038115038</v>
      </c>
      <c r="M992">
        <f t="shared" si="139"/>
        <v>0.14618849618849619</v>
      </c>
      <c r="N992">
        <f t="shared" si="140"/>
        <v>0.13922383922383921</v>
      </c>
      <c r="O992">
        <f t="shared" si="141"/>
        <v>0.14445599445599447</v>
      </c>
      <c r="P992">
        <f t="shared" si="142"/>
        <v>0.14487179487179488</v>
      </c>
      <c r="Q992">
        <f t="shared" si="143"/>
        <v>0.13939708939708939</v>
      </c>
      <c r="R992">
        <f t="shared" si="144"/>
        <v>1</v>
      </c>
    </row>
    <row r="993" spans="1:18" x14ac:dyDescent="0.3">
      <c r="A993">
        <v>992</v>
      </c>
      <c r="B993">
        <v>1536</v>
      </c>
      <c r="C993">
        <v>1621</v>
      </c>
      <c r="D993">
        <v>1750</v>
      </c>
      <c r="E993">
        <v>1864</v>
      </c>
      <c r="F993">
        <v>1768</v>
      </c>
      <c r="G993">
        <v>1676</v>
      </c>
      <c r="H993">
        <v>1715</v>
      </c>
      <c r="I993">
        <v>1611</v>
      </c>
      <c r="J993">
        <f t="shared" si="136"/>
        <v>12005</v>
      </c>
      <c r="K993">
        <f t="shared" si="137"/>
        <v>0.13502707205331113</v>
      </c>
      <c r="L993">
        <f t="shared" si="138"/>
        <v>0.1457725947521866</v>
      </c>
      <c r="M993">
        <f t="shared" si="139"/>
        <v>0.15526863806747188</v>
      </c>
      <c r="N993">
        <f t="shared" si="140"/>
        <v>0.14727197001249479</v>
      </c>
      <c r="O993">
        <f t="shared" si="141"/>
        <v>0.13960849645980841</v>
      </c>
      <c r="P993">
        <f t="shared" si="142"/>
        <v>0.14285714285714285</v>
      </c>
      <c r="Q993">
        <f t="shared" si="143"/>
        <v>0.13419408579758435</v>
      </c>
      <c r="R993">
        <f t="shared" si="144"/>
        <v>1</v>
      </c>
    </row>
    <row r="994" spans="1:18" x14ac:dyDescent="0.3">
      <c r="A994">
        <v>993</v>
      </c>
      <c r="B994">
        <v>1537</v>
      </c>
      <c r="C994">
        <v>753</v>
      </c>
      <c r="D994">
        <v>778</v>
      </c>
      <c r="E994">
        <v>767</v>
      </c>
      <c r="F994">
        <v>715</v>
      </c>
      <c r="G994">
        <v>787</v>
      </c>
      <c r="H994">
        <v>1019</v>
      </c>
      <c r="I994">
        <v>1024</v>
      </c>
      <c r="J994">
        <f t="shared" si="136"/>
        <v>5843</v>
      </c>
      <c r="K994">
        <f t="shared" si="137"/>
        <v>0.12887215471504365</v>
      </c>
      <c r="L994">
        <f t="shared" si="138"/>
        <v>0.13315077870956701</v>
      </c>
      <c r="M994">
        <f t="shared" si="139"/>
        <v>0.13126818415197672</v>
      </c>
      <c r="N994">
        <f t="shared" si="140"/>
        <v>0.12236864624336813</v>
      </c>
      <c r="O994">
        <f t="shared" si="141"/>
        <v>0.13469108334759541</v>
      </c>
      <c r="P994">
        <f t="shared" si="142"/>
        <v>0.1743967140167722</v>
      </c>
      <c r="Q994">
        <f t="shared" si="143"/>
        <v>0.17525243881567687</v>
      </c>
      <c r="R994">
        <f t="shared" si="144"/>
        <v>1</v>
      </c>
    </row>
    <row r="995" spans="1:18" x14ac:dyDescent="0.3">
      <c r="A995">
        <v>994</v>
      </c>
      <c r="B995">
        <v>1538</v>
      </c>
      <c r="C995">
        <v>954</v>
      </c>
      <c r="D995">
        <v>1064</v>
      </c>
      <c r="E995">
        <v>949</v>
      </c>
      <c r="F995">
        <v>951</v>
      </c>
      <c r="G995">
        <v>971</v>
      </c>
      <c r="H995">
        <v>941</v>
      </c>
      <c r="I995">
        <v>847</v>
      </c>
      <c r="J995">
        <f t="shared" si="136"/>
        <v>6677</v>
      </c>
      <c r="K995">
        <f t="shared" si="137"/>
        <v>0.14287853826568819</v>
      </c>
      <c r="L995">
        <f t="shared" si="138"/>
        <v>0.15935300284558934</v>
      </c>
      <c r="M995">
        <f t="shared" si="139"/>
        <v>0.14212969896660177</v>
      </c>
      <c r="N995">
        <f t="shared" si="140"/>
        <v>0.14242923468623633</v>
      </c>
      <c r="O995">
        <f t="shared" si="141"/>
        <v>0.145424591882582</v>
      </c>
      <c r="P995">
        <f t="shared" si="142"/>
        <v>0.14093155608806351</v>
      </c>
      <c r="Q995">
        <f t="shared" si="143"/>
        <v>0.12685337726523888</v>
      </c>
      <c r="R995">
        <f t="shared" si="144"/>
        <v>1</v>
      </c>
    </row>
    <row r="996" spans="1:18" x14ac:dyDescent="0.3">
      <c r="A996">
        <v>995</v>
      </c>
      <c r="B996">
        <v>1539</v>
      </c>
      <c r="C996">
        <v>2156</v>
      </c>
      <c r="D996">
        <v>2382</v>
      </c>
      <c r="E996">
        <v>2108</v>
      </c>
      <c r="F996">
        <v>2159</v>
      </c>
      <c r="G996">
        <v>2057</v>
      </c>
      <c r="H996">
        <v>2087</v>
      </c>
      <c r="I996">
        <v>2179</v>
      </c>
      <c r="J996">
        <f t="shared" si="136"/>
        <v>15128</v>
      </c>
      <c r="K996">
        <f t="shared" si="137"/>
        <v>0.1425171866737176</v>
      </c>
      <c r="L996">
        <f t="shared" si="138"/>
        <v>0.15745637228979376</v>
      </c>
      <c r="M996">
        <f t="shared" si="139"/>
        <v>0.13934426229508196</v>
      </c>
      <c r="N996">
        <f t="shared" si="140"/>
        <v>0.14271549444738232</v>
      </c>
      <c r="O996">
        <f t="shared" si="141"/>
        <v>0.13597303014278159</v>
      </c>
      <c r="P996">
        <f t="shared" si="142"/>
        <v>0.13795610787942889</v>
      </c>
      <c r="Q996">
        <f t="shared" si="143"/>
        <v>0.14403754627181387</v>
      </c>
      <c r="R996">
        <f t="shared" si="144"/>
        <v>1</v>
      </c>
    </row>
    <row r="997" spans="1:18" x14ac:dyDescent="0.3">
      <c r="A997">
        <v>996</v>
      </c>
      <c r="B997">
        <v>1540</v>
      </c>
      <c r="C997">
        <v>1437</v>
      </c>
      <c r="D997">
        <v>1473</v>
      </c>
      <c r="E997">
        <v>1355</v>
      </c>
      <c r="F997">
        <v>1372</v>
      </c>
      <c r="G997">
        <v>1369</v>
      </c>
      <c r="H997">
        <v>1348</v>
      </c>
      <c r="I997">
        <v>1262</v>
      </c>
      <c r="J997">
        <f t="shared" si="136"/>
        <v>9616</v>
      </c>
      <c r="K997">
        <f t="shared" si="137"/>
        <v>0.14943843594009984</v>
      </c>
      <c r="L997">
        <f t="shared" si="138"/>
        <v>0.15318219633943428</v>
      </c>
      <c r="M997">
        <f t="shared" si="139"/>
        <v>0.14091098169717139</v>
      </c>
      <c r="N997">
        <f t="shared" si="140"/>
        <v>0.14267886855241266</v>
      </c>
      <c r="O997">
        <f t="shared" si="141"/>
        <v>0.14236688851913479</v>
      </c>
      <c r="P997">
        <f t="shared" si="142"/>
        <v>0.14018302828618967</v>
      </c>
      <c r="Q997">
        <f t="shared" si="143"/>
        <v>0.1312396006655574</v>
      </c>
      <c r="R997">
        <f t="shared" si="144"/>
        <v>1</v>
      </c>
    </row>
    <row r="998" spans="1:18" x14ac:dyDescent="0.3">
      <c r="A998">
        <v>997</v>
      </c>
      <c r="B998">
        <v>1541</v>
      </c>
      <c r="C998">
        <v>613</v>
      </c>
      <c r="D998">
        <v>667</v>
      </c>
      <c r="E998">
        <v>622</v>
      </c>
      <c r="F998">
        <v>557</v>
      </c>
      <c r="G998">
        <v>637</v>
      </c>
      <c r="H998">
        <v>598</v>
      </c>
      <c r="I998">
        <v>508</v>
      </c>
      <c r="J998">
        <f t="shared" si="136"/>
        <v>4202</v>
      </c>
      <c r="K998">
        <f t="shared" si="137"/>
        <v>0.14588291289861971</v>
      </c>
      <c r="L998">
        <f t="shared" si="138"/>
        <v>0.15873393622084722</v>
      </c>
      <c r="M998">
        <f t="shared" si="139"/>
        <v>0.14802475011899097</v>
      </c>
      <c r="N998">
        <f t="shared" si="140"/>
        <v>0.13255592574964303</v>
      </c>
      <c r="O998">
        <f t="shared" si="141"/>
        <v>0.15159447881960972</v>
      </c>
      <c r="P998">
        <f t="shared" si="142"/>
        <v>0.14231318419800096</v>
      </c>
      <c r="Q998">
        <f t="shared" si="143"/>
        <v>0.12089481199428843</v>
      </c>
      <c r="R998">
        <f t="shared" si="144"/>
        <v>1</v>
      </c>
    </row>
    <row r="999" spans="1:18" x14ac:dyDescent="0.3">
      <c r="A999">
        <v>998</v>
      </c>
      <c r="B999">
        <v>1542</v>
      </c>
      <c r="C999">
        <v>724</v>
      </c>
      <c r="D999">
        <v>800</v>
      </c>
      <c r="E999">
        <v>765</v>
      </c>
      <c r="F999">
        <v>774</v>
      </c>
      <c r="G999">
        <v>797</v>
      </c>
      <c r="H999">
        <v>743</v>
      </c>
      <c r="I999">
        <v>618</v>
      </c>
      <c r="J999">
        <f t="shared" si="136"/>
        <v>5221</v>
      </c>
      <c r="K999">
        <f t="shared" si="137"/>
        <v>0.13867075272936219</v>
      </c>
      <c r="L999">
        <f t="shared" si="138"/>
        <v>0.15322735108216817</v>
      </c>
      <c r="M999">
        <f t="shared" si="139"/>
        <v>0.14652365447232332</v>
      </c>
      <c r="N999">
        <f t="shared" si="140"/>
        <v>0.14824746217199769</v>
      </c>
      <c r="O999">
        <f t="shared" si="141"/>
        <v>0.15265274851561003</v>
      </c>
      <c r="P999">
        <f t="shared" si="142"/>
        <v>0.14230990231756369</v>
      </c>
      <c r="Q999">
        <f t="shared" si="143"/>
        <v>0.11836812871097491</v>
      </c>
      <c r="R999">
        <f t="shared" si="144"/>
        <v>1</v>
      </c>
    </row>
    <row r="1000" spans="1:18" x14ac:dyDescent="0.3">
      <c r="A1000">
        <v>999</v>
      </c>
      <c r="B1000">
        <v>1543</v>
      </c>
      <c r="C1000">
        <v>1119</v>
      </c>
      <c r="D1000">
        <v>1230</v>
      </c>
      <c r="E1000">
        <v>1093</v>
      </c>
      <c r="F1000">
        <v>1108</v>
      </c>
      <c r="G1000">
        <v>1077</v>
      </c>
      <c r="H1000">
        <v>1107</v>
      </c>
      <c r="I1000">
        <v>1044</v>
      </c>
      <c r="J1000">
        <f t="shared" si="136"/>
        <v>7778</v>
      </c>
      <c r="K1000">
        <f t="shared" si="137"/>
        <v>0.14386731807662639</v>
      </c>
      <c r="L1000">
        <f t="shared" si="138"/>
        <v>0.15813833890460272</v>
      </c>
      <c r="M1000">
        <f t="shared" si="139"/>
        <v>0.14052455644124454</v>
      </c>
      <c r="N1000">
        <f t="shared" si="140"/>
        <v>0.14245307276934946</v>
      </c>
      <c r="O1000">
        <f t="shared" si="141"/>
        <v>0.13846747235793264</v>
      </c>
      <c r="P1000">
        <f t="shared" si="142"/>
        <v>0.14232450501414246</v>
      </c>
      <c r="Q1000">
        <f t="shared" si="143"/>
        <v>0.13422473643610183</v>
      </c>
      <c r="R1000">
        <f t="shared" si="144"/>
        <v>1</v>
      </c>
    </row>
    <row r="1001" spans="1:18" x14ac:dyDescent="0.3">
      <c r="A1001">
        <v>1000</v>
      </c>
      <c r="B1001">
        <v>1545</v>
      </c>
      <c r="C1001">
        <v>551</v>
      </c>
      <c r="D1001">
        <v>696</v>
      </c>
      <c r="E1001">
        <v>677</v>
      </c>
      <c r="F1001">
        <v>659</v>
      </c>
      <c r="G1001">
        <v>662</v>
      </c>
      <c r="H1001">
        <v>645</v>
      </c>
      <c r="I1001">
        <v>563</v>
      </c>
      <c r="J1001">
        <f t="shared" si="136"/>
        <v>4453</v>
      </c>
      <c r="K1001">
        <f t="shared" si="137"/>
        <v>0.12373680664720413</v>
      </c>
      <c r="L1001">
        <f t="shared" si="138"/>
        <v>0.15629912418594205</v>
      </c>
      <c r="M1001">
        <f t="shared" si="139"/>
        <v>0.15203233774983158</v>
      </c>
      <c r="N1001">
        <f t="shared" si="140"/>
        <v>0.1479901190208848</v>
      </c>
      <c r="O1001">
        <f t="shared" si="141"/>
        <v>0.14866382214237592</v>
      </c>
      <c r="P1001">
        <f t="shared" si="142"/>
        <v>0.14484617112059286</v>
      </c>
      <c r="Q1001">
        <f t="shared" si="143"/>
        <v>0.12643161913316864</v>
      </c>
      <c r="R1001">
        <f t="shared" si="144"/>
        <v>1</v>
      </c>
    </row>
    <row r="1002" spans="1:18" x14ac:dyDescent="0.3">
      <c r="A1002">
        <v>1001</v>
      </c>
      <c r="B1002">
        <v>1546</v>
      </c>
      <c r="C1002">
        <v>783</v>
      </c>
      <c r="D1002">
        <v>796</v>
      </c>
      <c r="E1002">
        <v>827</v>
      </c>
      <c r="F1002">
        <v>792</v>
      </c>
      <c r="G1002">
        <v>821</v>
      </c>
      <c r="H1002">
        <v>729</v>
      </c>
      <c r="I1002">
        <v>651</v>
      </c>
      <c r="J1002">
        <f t="shared" si="136"/>
        <v>5399</v>
      </c>
      <c r="K1002">
        <f t="shared" si="137"/>
        <v>0.14502685682533803</v>
      </c>
      <c r="L1002">
        <f t="shared" si="138"/>
        <v>0.14743471013150583</v>
      </c>
      <c r="M1002">
        <f t="shared" si="139"/>
        <v>0.15317651416929062</v>
      </c>
      <c r="N1002">
        <f t="shared" si="140"/>
        <v>0.14669383219114651</v>
      </c>
      <c r="O1002">
        <f t="shared" si="141"/>
        <v>0.15206519725875162</v>
      </c>
      <c r="P1002">
        <f t="shared" si="142"/>
        <v>0.13502500463048714</v>
      </c>
      <c r="Q1002">
        <f t="shared" si="143"/>
        <v>0.12057788479348028</v>
      </c>
      <c r="R1002">
        <f t="shared" si="144"/>
        <v>1</v>
      </c>
    </row>
    <row r="1003" spans="1:18" x14ac:dyDescent="0.3">
      <c r="A1003">
        <v>1002</v>
      </c>
      <c r="B1003">
        <v>1547</v>
      </c>
      <c r="C1003">
        <v>339</v>
      </c>
      <c r="D1003">
        <v>379</v>
      </c>
      <c r="E1003">
        <v>341</v>
      </c>
      <c r="F1003">
        <v>392</v>
      </c>
      <c r="G1003">
        <v>391</v>
      </c>
      <c r="H1003">
        <v>412</v>
      </c>
      <c r="I1003">
        <v>346</v>
      </c>
      <c r="J1003">
        <f t="shared" si="136"/>
        <v>2600</v>
      </c>
      <c r="K1003">
        <f t="shared" si="137"/>
        <v>0.13038461538461538</v>
      </c>
      <c r="L1003">
        <f t="shared" si="138"/>
        <v>0.14576923076923076</v>
      </c>
      <c r="M1003">
        <f t="shared" si="139"/>
        <v>0.13115384615384615</v>
      </c>
      <c r="N1003">
        <f t="shared" si="140"/>
        <v>0.15076923076923077</v>
      </c>
      <c r="O1003">
        <f t="shared" si="141"/>
        <v>0.15038461538461539</v>
      </c>
      <c r="P1003">
        <f t="shared" si="142"/>
        <v>0.15846153846153846</v>
      </c>
      <c r="Q1003">
        <f t="shared" si="143"/>
        <v>0.13307692307692306</v>
      </c>
      <c r="R1003">
        <f t="shared" si="144"/>
        <v>1</v>
      </c>
    </row>
    <row r="1004" spans="1:18" x14ac:dyDescent="0.3">
      <c r="A1004">
        <v>1003</v>
      </c>
      <c r="B1004">
        <v>1548</v>
      </c>
      <c r="C1004">
        <v>519</v>
      </c>
      <c r="D1004">
        <v>519</v>
      </c>
      <c r="E1004">
        <v>645</v>
      </c>
      <c r="F1004">
        <v>518</v>
      </c>
      <c r="G1004">
        <v>624</v>
      </c>
      <c r="H1004">
        <v>873</v>
      </c>
      <c r="I1004">
        <v>1017</v>
      </c>
      <c r="J1004">
        <f t="shared" si="136"/>
        <v>4715</v>
      </c>
      <c r="K1004">
        <f t="shared" si="137"/>
        <v>0.11007423117709438</v>
      </c>
      <c r="L1004">
        <f t="shared" si="138"/>
        <v>0.11007423117709438</v>
      </c>
      <c r="M1004">
        <f t="shared" si="139"/>
        <v>0.13679745493107104</v>
      </c>
      <c r="N1004">
        <f t="shared" si="140"/>
        <v>0.10986214209968187</v>
      </c>
      <c r="O1004">
        <f t="shared" si="141"/>
        <v>0.13234358430540827</v>
      </c>
      <c r="P1004">
        <f t="shared" si="142"/>
        <v>0.18515376458112406</v>
      </c>
      <c r="Q1004">
        <f t="shared" si="143"/>
        <v>0.21569459172852598</v>
      </c>
      <c r="R1004">
        <f t="shared" si="144"/>
        <v>1</v>
      </c>
    </row>
    <row r="1005" spans="1:18" x14ac:dyDescent="0.3">
      <c r="A1005">
        <v>1004</v>
      </c>
      <c r="B1005">
        <v>1601</v>
      </c>
      <c r="C1005">
        <v>6206</v>
      </c>
      <c r="D1005">
        <v>6552</v>
      </c>
      <c r="E1005">
        <v>6316</v>
      </c>
      <c r="F1005">
        <v>6401</v>
      </c>
      <c r="G1005">
        <v>6549</v>
      </c>
      <c r="H1005">
        <v>6415</v>
      </c>
      <c r="I1005">
        <v>6353</v>
      </c>
      <c r="J1005">
        <f t="shared" si="136"/>
        <v>44792</v>
      </c>
      <c r="K1005">
        <f t="shared" si="137"/>
        <v>0.13855152705840329</v>
      </c>
      <c r="L1005">
        <f t="shared" si="138"/>
        <v>0.1462761207358457</v>
      </c>
      <c r="M1005">
        <f t="shared" si="139"/>
        <v>0.14100732273620289</v>
      </c>
      <c r="N1005">
        <f t="shared" si="140"/>
        <v>0.1429049830326844</v>
      </c>
      <c r="O1005">
        <f t="shared" si="141"/>
        <v>0.14620914449008751</v>
      </c>
      <c r="P1005">
        <f t="shared" si="142"/>
        <v>0.14321753884622254</v>
      </c>
      <c r="Q1005">
        <f t="shared" si="143"/>
        <v>0.14183336310055367</v>
      </c>
      <c r="R1005">
        <f t="shared" si="144"/>
        <v>1</v>
      </c>
    </row>
    <row r="1006" spans="1:18" x14ac:dyDescent="0.3">
      <c r="A1006">
        <v>1005</v>
      </c>
      <c r="B1006">
        <v>1602</v>
      </c>
      <c r="C1006">
        <v>2550</v>
      </c>
      <c r="D1006">
        <v>2681</v>
      </c>
      <c r="E1006">
        <v>2467</v>
      </c>
      <c r="F1006">
        <v>2589</v>
      </c>
      <c r="G1006">
        <v>2594</v>
      </c>
      <c r="H1006">
        <v>2393</v>
      </c>
      <c r="I1006">
        <v>2260</v>
      </c>
      <c r="J1006">
        <f t="shared" si="136"/>
        <v>17534</v>
      </c>
      <c r="K1006">
        <f t="shared" si="137"/>
        <v>0.14543173263374015</v>
      </c>
      <c r="L1006">
        <f t="shared" si="138"/>
        <v>0.15290293144747347</v>
      </c>
      <c r="M1006">
        <f t="shared" si="139"/>
        <v>0.14069807231664194</v>
      </c>
      <c r="N1006">
        <f t="shared" si="140"/>
        <v>0.14765598266225619</v>
      </c>
      <c r="O1006">
        <f t="shared" si="141"/>
        <v>0.14794114292232236</v>
      </c>
      <c r="P1006">
        <f t="shared" si="142"/>
        <v>0.13647770046766283</v>
      </c>
      <c r="Q1006">
        <f t="shared" si="143"/>
        <v>0.12889243754990304</v>
      </c>
      <c r="R1006">
        <f t="shared" si="144"/>
        <v>1</v>
      </c>
    </row>
    <row r="1007" spans="1:18" x14ac:dyDescent="0.3">
      <c r="A1007">
        <v>1006</v>
      </c>
      <c r="B1007">
        <v>1603</v>
      </c>
      <c r="C1007">
        <v>2667</v>
      </c>
      <c r="D1007">
        <v>2759</v>
      </c>
      <c r="E1007">
        <v>2691</v>
      </c>
      <c r="F1007">
        <v>2532</v>
      </c>
      <c r="G1007">
        <v>2611</v>
      </c>
      <c r="H1007">
        <v>3030</v>
      </c>
      <c r="I1007">
        <v>3202</v>
      </c>
      <c r="J1007">
        <f t="shared" si="136"/>
        <v>19492</v>
      </c>
      <c r="K1007">
        <f t="shared" si="137"/>
        <v>0.13682536425200081</v>
      </c>
      <c r="L1007">
        <f t="shared" si="138"/>
        <v>0.14154524933305973</v>
      </c>
      <c r="M1007">
        <f t="shared" si="139"/>
        <v>0.1380566386209727</v>
      </c>
      <c r="N1007">
        <f t="shared" si="140"/>
        <v>0.12989944592653396</v>
      </c>
      <c r="O1007">
        <f t="shared" si="141"/>
        <v>0.13395239072439977</v>
      </c>
      <c r="P1007">
        <f t="shared" si="142"/>
        <v>0.15544838908270059</v>
      </c>
      <c r="Q1007">
        <f t="shared" si="143"/>
        <v>0.16427252206033244</v>
      </c>
      <c r="R1007">
        <f t="shared" si="144"/>
        <v>1</v>
      </c>
    </row>
    <row r="1008" spans="1:18" x14ac:dyDescent="0.3">
      <c r="A1008">
        <v>1007</v>
      </c>
      <c r="B1008">
        <v>1605</v>
      </c>
      <c r="C1008">
        <v>2743</v>
      </c>
      <c r="D1008">
        <v>2708</v>
      </c>
      <c r="E1008">
        <v>2555</v>
      </c>
      <c r="F1008">
        <v>2522</v>
      </c>
      <c r="G1008">
        <v>2524</v>
      </c>
      <c r="H1008">
        <v>2642</v>
      </c>
      <c r="I1008">
        <v>2446</v>
      </c>
      <c r="J1008">
        <f t="shared" si="136"/>
        <v>18140</v>
      </c>
      <c r="K1008">
        <f t="shared" si="137"/>
        <v>0.151212789415656</v>
      </c>
      <c r="L1008">
        <f t="shared" si="138"/>
        <v>0.14928335170893053</v>
      </c>
      <c r="M1008">
        <f t="shared" si="139"/>
        <v>0.1408489525909592</v>
      </c>
      <c r="N1008">
        <f t="shared" si="140"/>
        <v>0.1390297684674752</v>
      </c>
      <c r="O1008">
        <f t="shared" si="141"/>
        <v>0.13914002205071666</v>
      </c>
      <c r="P1008">
        <f t="shared" si="142"/>
        <v>0.1456449834619625</v>
      </c>
      <c r="Q1008">
        <f t="shared" si="143"/>
        <v>0.13484013230429989</v>
      </c>
      <c r="R1008">
        <f t="shared" si="144"/>
        <v>1</v>
      </c>
    </row>
    <row r="1009" spans="1:18" x14ac:dyDescent="0.3">
      <c r="A1009">
        <v>1008</v>
      </c>
      <c r="B1009">
        <v>1606</v>
      </c>
      <c r="C1009">
        <v>3581</v>
      </c>
      <c r="D1009">
        <v>3670</v>
      </c>
      <c r="E1009">
        <v>3603</v>
      </c>
      <c r="F1009">
        <v>3678</v>
      </c>
      <c r="G1009">
        <v>3589</v>
      </c>
      <c r="H1009">
        <v>3733</v>
      </c>
      <c r="I1009">
        <v>3575</v>
      </c>
      <c r="J1009">
        <f t="shared" si="136"/>
        <v>25429</v>
      </c>
      <c r="K1009">
        <f t="shared" si="137"/>
        <v>0.14082346926737191</v>
      </c>
      <c r="L1009">
        <f t="shared" si="138"/>
        <v>0.14432341027960202</v>
      </c>
      <c r="M1009">
        <f t="shared" si="139"/>
        <v>0.14168862322545125</v>
      </c>
      <c r="N1009">
        <f t="shared" si="140"/>
        <v>0.14463801171890361</v>
      </c>
      <c r="O1009">
        <f t="shared" si="141"/>
        <v>0.14113807070667347</v>
      </c>
      <c r="P1009">
        <f t="shared" si="142"/>
        <v>0.14680089661410201</v>
      </c>
      <c r="Q1009">
        <f t="shared" si="143"/>
        <v>0.14058751818789572</v>
      </c>
      <c r="R1009">
        <f t="shared" si="144"/>
        <v>1</v>
      </c>
    </row>
    <row r="1010" spans="1:18" x14ac:dyDescent="0.3">
      <c r="A1010">
        <v>1009</v>
      </c>
      <c r="B1010">
        <v>1608</v>
      </c>
      <c r="C1010">
        <v>7195</v>
      </c>
      <c r="D1010">
        <v>7540</v>
      </c>
      <c r="E1010">
        <v>7300</v>
      </c>
      <c r="F1010">
        <v>7327</v>
      </c>
      <c r="G1010">
        <v>7207</v>
      </c>
      <c r="H1010">
        <v>7128</v>
      </c>
      <c r="I1010">
        <v>6716</v>
      </c>
      <c r="J1010">
        <f t="shared" si="136"/>
        <v>50413</v>
      </c>
      <c r="K1010">
        <f t="shared" si="137"/>
        <v>0.14272112351972704</v>
      </c>
      <c r="L1010">
        <f t="shared" si="138"/>
        <v>0.14956459643345962</v>
      </c>
      <c r="M1010">
        <f t="shared" si="139"/>
        <v>0.14480391962390654</v>
      </c>
      <c r="N1010">
        <f t="shared" si="140"/>
        <v>0.14533949576498126</v>
      </c>
      <c r="O1010">
        <f t="shared" si="141"/>
        <v>0.1429591573602047</v>
      </c>
      <c r="P1010">
        <f t="shared" si="142"/>
        <v>0.14139210124372681</v>
      </c>
      <c r="Q1010">
        <f t="shared" si="143"/>
        <v>0.13321960605399402</v>
      </c>
      <c r="R1010">
        <f t="shared" si="144"/>
        <v>1</v>
      </c>
    </row>
    <row r="1011" spans="1:18" x14ac:dyDescent="0.3">
      <c r="A1011">
        <v>1010</v>
      </c>
      <c r="B1011">
        <v>1610</v>
      </c>
      <c r="C1011">
        <v>5686</v>
      </c>
      <c r="D1011">
        <v>6133</v>
      </c>
      <c r="E1011">
        <v>5697</v>
      </c>
      <c r="F1011">
        <v>5727</v>
      </c>
      <c r="G1011">
        <v>5553</v>
      </c>
      <c r="H1011">
        <v>5459</v>
      </c>
      <c r="I1011">
        <v>5364</v>
      </c>
      <c r="J1011">
        <f t="shared" si="136"/>
        <v>39619</v>
      </c>
      <c r="K1011">
        <f t="shared" si="137"/>
        <v>0.14351699941947046</v>
      </c>
      <c r="L1011">
        <f t="shared" si="138"/>
        <v>0.15479946490320301</v>
      </c>
      <c r="M1011">
        <f t="shared" si="139"/>
        <v>0.14379464398394709</v>
      </c>
      <c r="N1011">
        <f t="shared" si="140"/>
        <v>0.14455185643251975</v>
      </c>
      <c r="O1011">
        <f t="shared" si="141"/>
        <v>0.14016002423079835</v>
      </c>
      <c r="P1011">
        <f t="shared" si="142"/>
        <v>0.13778742522527071</v>
      </c>
      <c r="Q1011">
        <f t="shared" si="143"/>
        <v>0.13538958580479063</v>
      </c>
      <c r="R1011">
        <f t="shared" si="144"/>
        <v>1</v>
      </c>
    </row>
    <row r="1012" spans="1:18" x14ac:dyDescent="0.3">
      <c r="A1012">
        <v>1011</v>
      </c>
      <c r="B1012">
        <v>1611</v>
      </c>
      <c r="C1012">
        <v>6865</v>
      </c>
      <c r="D1012">
        <v>7245</v>
      </c>
      <c r="E1012">
        <v>6566</v>
      </c>
      <c r="F1012">
        <v>6805</v>
      </c>
      <c r="G1012">
        <v>6454</v>
      </c>
      <c r="H1012">
        <v>6188</v>
      </c>
      <c r="I1012">
        <v>6300</v>
      </c>
      <c r="J1012">
        <f t="shared" si="136"/>
        <v>46423</v>
      </c>
      <c r="K1012">
        <f t="shared" si="137"/>
        <v>0.14787928397561553</v>
      </c>
      <c r="L1012">
        <f t="shared" si="138"/>
        <v>0.15606488163194968</v>
      </c>
      <c r="M1012">
        <f t="shared" si="139"/>
        <v>0.1414385110828684</v>
      </c>
      <c r="N1012">
        <f t="shared" si="140"/>
        <v>0.1465868211877733</v>
      </c>
      <c r="O1012">
        <f t="shared" si="141"/>
        <v>0.13902591387889623</v>
      </c>
      <c r="P1012">
        <f t="shared" si="142"/>
        <v>0.13329599551946233</v>
      </c>
      <c r="Q1012">
        <f t="shared" si="143"/>
        <v>0.1357085927234345</v>
      </c>
      <c r="R1012">
        <f t="shared" si="144"/>
        <v>1</v>
      </c>
    </row>
    <row r="1013" spans="1:18" x14ac:dyDescent="0.3">
      <c r="A1013">
        <v>1012</v>
      </c>
      <c r="B1013">
        <v>1616</v>
      </c>
      <c r="C1013">
        <v>5489</v>
      </c>
      <c r="D1013">
        <v>5939</v>
      </c>
      <c r="E1013">
        <v>5650</v>
      </c>
      <c r="F1013">
        <v>5576</v>
      </c>
      <c r="G1013">
        <v>5655</v>
      </c>
      <c r="H1013">
        <v>5872</v>
      </c>
      <c r="I1013">
        <v>5406</v>
      </c>
      <c r="J1013">
        <f t="shared" si="136"/>
        <v>39587</v>
      </c>
      <c r="K1013">
        <f t="shared" si="137"/>
        <v>0.13865662970166975</v>
      </c>
      <c r="L1013">
        <f t="shared" si="138"/>
        <v>0.15002399777704803</v>
      </c>
      <c r="M1013">
        <f t="shared" si="139"/>
        <v>0.14272362139086064</v>
      </c>
      <c r="N1013">
        <f t="shared" si="140"/>
        <v>0.14085432086290955</v>
      </c>
      <c r="O1013">
        <f t="shared" si="141"/>
        <v>0.14284992548058706</v>
      </c>
      <c r="P1013">
        <f t="shared" si="142"/>
        <v>0.14833152297471391</v>
      </c>
      <c r="Q1013">
        <f t="shared" si="143"/>
        <v>0.13655998181221107</v>
      </c>
      <c r="R1013">
        <f t="shared" si="144"/>
        <v>1</v>
      </c>
    </row>
    <row r="1014" spans="1:18" x14ac:dyDescent="0.3">
      <c r="A1014">
        <v>1013</v>
      </c>
      <c r="B1014">
        <v>1617</v>
      </c>
      <c r="C1014">
        <v>2429</v>
      </c>
      <c r="D1014">
        <v>2549</v>
      </c>
      <c r="E1014">
        <v>2317</v>
      </c>
      <c r="F1014">
        <v>2324</v>
      </c>
      <c r="G1014">
        <v>2388</v>
      </c>
      <c r="H1014">
        <v>2501</v>
      </c>
      <c r="I1014">
        <v>2518</v>
      </c>
      <c r="J1014">
        <f t="shared" si="136"/>
        <v>17026</v>
      </c>
      <c r="K1014">
        <f t="shared" si="137"/>
        <v>0.14266416069540702</v>
      </c>
      <c r="L1014">
        <f t="shared" si="138"/>
        <v>0.14971220486315048</v>
      </c>
      <c r="M1014">
        <f t="shared" si="139"/>
        <v>0.13608598613884648</v>
      </c>
      <c r="N1014">
        <f t="shared" si="140"/>
        <v>0.13649712204863151</v>
      </c>
      <c r="O1014">
        <f t="shared" si="141"/>
        <v>0.14025607893809469</v>
      </c>
      <c r="P1014">
        <f t="shared" si="142"/>
        <v>0.14689298719605309</v>
      </c>
      <c r="Q1014">
        <f t="shared" si="143"/>
        <v>0.14789146011981674</v>
      </c>
      <c r="R1014">
        <f t="shared" si="144"/>
        <v>1</v>
      </c>
    </row>
    <row r="1015" spans="1:18" x14ac:dyDescent="0.3">
      <c r="A1015">
        <v>1014</v>
      </c>
      <c r="B1015">
        <v>1619</v>
      </c>
      <c r="C1015">
        <v>3209</v>
      </c>
      <c r="D1015">
        <v>3495</v>
      </c>
      <c r="E1015">
        <v>3476</v>
      </c>
      <c r="F1015">
        <v>3415</v>
      </c>
      <c r="G1015">
        <v>3420</v>
      </c>
      <c r="H1015">
        <v>3560</v>
      </c>
      <c r="I1015">
        <v>3180</v>
      </c>
      <c r="J1015">
        <f t="shared" si="136"/>
        <v>23755</v>
      </c>
      <c r="K1015">
        <f t="shared" si="137"/>
        <v>0.1350873500315723</v>
      </c>
      <c r="L1015">
        <f t="shared" si="138"/>
        <v>0.14712692064828456</v>
      </c>
      <c r="M1015">
        <f t="shared" si="139"/>
        <v>0.14632708903388761</v>
      </c>
      <c r="N1015">
        <f t="shared" si="140"/>
        <v>0.14375920858766575</v>
      </c>
      <c r="O1015">
        <f t="shared" si="141"/>
        <v>0.14396969059145442</v>
      </c>
      <c r="P1015">
        <f t="shared" si="142"/>
        <v>0.14986318669753737</v>
      </c>
      <c r="Q1015">
        <f t="shared" si="143"/>
        <v>0.13386655440959799</v>
      </c>
      <c r="R1015">
        <f t="shared" si="144"/>
        <v>1</v>
      </c>
    </row>
    <row r="1016" spans="1:18" x14ac:dyDescent="0.3">
      <c r="A1016">
        <v>1015</v>
      </c>
      <c r="B1016">
        <v>1620</v>
      </c>
      <c r="C1016">
        <v>2877</v>
      </c>
      <c r="D1016">
        <v>2770</v>
      </c>
      <c r="E1016">
        <v>2860</v>
      </c>
      <c r="F1016">
        <v>2657</v>
      </c>
      <c r="G1016">
        <v>2793</v>
      </c>
      <c r="H1016">
        <v>2675</v>
      </c>
      <c r="I1016">
        <v>2260</v>
      </c>
      <c r="J1016">
        <f t="shared" si="136"/>
        <v>18892</v>
      </c>
      <c r="K1016">
        <f t="shared" si="137"/>
        <v>0.15228668219352107</v>
      </c>
      <c r="L1016">
        <f t="shared" si="138"/>
        <v>0.14662290916790174</v>
      </c>
      <c r="M1016">
        <f t="shared" si="139"/>
        <v>0.15138683040440398</v>
      </c>
      <c r="N1016">
        <f t="shared" si="140"/>
        <v>0.1406415413931823</v>
      </c>
      <c r="O1016">
        <f t="shared" si="141"/>
        <v>0.147840355706119</v>
      </c>
      <c r="P1016">
        <f t="shared" si="142"/>
        <v>0.14159432564048274</v>
      </c>
      <c r="Q1016">
        <f t="shared" si="143"/>
        <v>0.11962735549438916</v>
      </c>
      <c r="R1016">
        <f t="shared" si="144"/>
        <v>1</v>
      </c>
    </row>
    <row r="1017" spans="1:18" x14ac:dyDescent="0.3">
      <c r="A1017">
        <v>1016</v>
      </c>
      <c r="B1017">
        <v>1623</v>
      </c>
      <c r="C1017">
        <v>4460</v>
      </c>
      <c r="D1017">
        <v>5254</v>
      </c>
      <c r="E1017">
        <v>4999</v>
      </c>
      <c r="F1017">
        <v>4887</v>
      </c>
      <c r="G1017">
        <v>5042</v>
      </c>
      <c r="H1017">
        <v>5452</v>
      </c>
      <c r="I1017">
        <v>5208</v>
      </c>
      <c r="J1017">
        <f t="shared" si="136"/>
        <v>35302</v>
      </c>
      <c r="K1017">
        <f t="shared" si="137"/>
        <v>0.12633845107925898</v>
      </c>
      <c r="L1017">
        <f t="shared" si="138"/>
        <v>0.14883009461220328</v>
      </c>
      <c r="M1017">
        <f t="shared" si="139"/>
        <v>0.14160670783525012</v>
      </c>
      <c r="N1017">
        <f t="shared" si="140"/>
        <v>0.13843408305478444</v>
      </c>
      <c r="O1017">
        <f t="shared" si="141"/>
        <v>0.1428247691348932</v>
      </c>
      <c r="P1017">
        <f t="shared" si="142"/>
        <v>0.15443884199195512</v>
      </c>
      <c r="Q1017">
        <f t="shared" si="143"/>
        <v>0.14752705229165486</v>
      </c>
      <c r="R1017">
        <f t="shared" si="144"/>
        <v>1</v>
      </c>
    </row>
    <row r="1018" spans="1:18" x14ac:dyDescent="0.3">
      <c r="A1018">
        <v>1017</v>
      </c>
      <c r="B1018">
        <v>1625</v>
      </c>
      <c r="C1018">
        <v>6411</v>
      </c>
      <c r="D1018">
        <v>7063</v>
      </c>
      <c r="E1018">
        <v>6577</v>
      </c>
      <c r="F1018">
        <v>6646</v>
      </c>
      <c r="G1018">
        <v>6685</v>
      </c>
      <c r="H1018">
        <v>6585</v>
      </c>
      <c r="I1018">
        <v>6139</v>
      </c>
      <c r="J1018">
        <f t="shared" si="136"/>
        <v>46106</v>
      </c>
      <c r="K1018">
        <f t="shared" si="137"/>
        <v>0.13904914761636231</v>
      </c>
      <c r="L1018">
        <f t="shared" si="138"/>
        <v>0.15319047412484274</v>
      </c>
      <c r="M1018">
        <f t="shared" si="139"/>
        <v>0.14264954669674229</v>
      </c>
      <c r="N1018">
        <f t="shared" si="140"/>
        <v>0.14414609812171952</v>
      </c>
      <c r="O1018">
        <f t="shared" si="141"/>
        <v>0.14499197501409794</v>
      </c>
      <c r="P1018">
        <f t="shared" si="142"/>
        <v>0.14282305990543531</v>
      </c>
      <c r="Q1018">
        <f t="shared" si="143"/>
        <v>0.13314969852079989</v>
      </c>
      <c r="R1018">
        <f t="shared" si="144"/>
        <v>1</v>
      </c>
    </row>
    <row r="1019" spans="1:18" x14ac:dyDescent="0.3">
      <c r="A1019">
        <v>1018</v>
      </c>
      <c r="B1019">
        <v>1627</v>
      </c>
      <c r="C1019">
        <v>1010</v>
      </c>
      <c r="D1019">
        <v>1087</v>
      </c>
      <c r="E1019">
        <v>1040</v>
      </c>
      <c r="F1019">
        <v>1111</v>
      </c>
      <c r="G1019">
        <v>997</v>
      </c>
      <c r="H1019">
        <v>1120</v>
      </c>
      <c r="I1019">
        <v>1031</v>
      </c>
      <c r="J1019">
        <f t="shared" si="136"/>
        <v>7396</v>
      </c>
      <c r="K1019">
        <f t="shared" si="137"/>
        <v>0.13656030286641427</v>
      </c>
      <c r="L1019">
        <f t="shared" si="138"/>
        <v>0.14697133585722011</v>
      </c>
      <c r="M1019">
        <f t="shared" si="139"/>
        <v>0.14061654948620878</v>
      </c>
      <c r="N1019">
        <f t="shared" si="140"/>
        <v>0.15021633315305571</v>
      </c>
      <c r="O1019">
        <f t="shared" si="141"/>
        <v>0.13480259599783667</v>
      </c>
      <c r="P1019">
        <f t="shared" si="142"/>
        <v>0.15143320713899405</v>
      </c>
      <c r="Q1019">
        <f t="shared" si="143"/>
        <v>0.13939967550027041</v>
      </c>
      <c r="R1019">
        <f t="shared" si="144"/>
        <v>1</v>
      </c>
    </row>
    <row r="1020" spans="1:18" x14ac:dyDescent="0.3">
      <c r="A1020">
        <v>1019</v>
      </c>
      <c r="B1020">
        <v>1628</v>
      </c>
      <c r="C1020">
        <v>1312</v>
      </c>
      <c r="D1020">
        <v>1330</v>
      </c>
      <c r="E1020">
        <v>1297</v>
      </c>
      <c r="F1020">
        <v>1308</v>
      </c>
      <c r="G1020">
        <v>1280</v>
      </c>
      <c r="H1020">
        <v>1401</v>
      </c>
      <c r="I1020">
        <v>1318</v>
      </c>
      <c r="J1020">
        <f t="shared" si="136"/>
        <v>9246</v>
      </c>
      <c r="K1020">
        <f t="shared" si="137"/>
        <v>0.14189919965390438</v>
      </c>
      <c r="L1020">
        <f t="shared" si="138"/>
        <v>0.14384598745403418</v>
      </c>
      <c r="M1020">
        <f t="shared" si="139"/>
        <v>0.14027687648712958</v>
      </c>
      <c r="N1020">
        <f t="shared" si="140"/>
        <v>0.14146658014276445</v>
      </c>
      <c r="O1020">
        <f t="shared" si="141"/>
        <v>0.13843824356478476</v>
      </c>
      <c r="P1020">
        <f t="shared" si="142"/>
        <v>0.15152498377676835</v>
      </c>
      <c r="Q1020">
        <f t="shared" si="143"/>
        <v>0.14254812892061433</v>
      </c>
      <c r="R1020">
        <f t="shared" si="144"/>
        <v>1</v>
      </c>
    </row>
    <row r="1021" spans="1:18" x14ac:dyDescent="0.3">
      <c r="A1021">
        <v>1020</v>
      </c>
      <c r="B1021">
        <v>1630</v>
      </c>
      <c r="C1021">
        <v>1421</v>
      </c>
      <c r="D1021">
        <v>1466</v>
      </c>
      <c r="E1021">
        <v>1460</v>
      </c>
      <c r="F1021">
        <v>1455</v>
      </c>
      <c r="G1021">
        <v>1429</v>
      </c>
      <c r="H1021">
        <v>1668</v>
      </c>
      <c r="I1021">
        <v>1478</v>
      </c>
      <c r="J1021">
        <f t="shared" si="136"/>
        <v>10377</v>
      </c>
      <c r="K1021">
        <f t="shared" si="137"/>
        <v>0.13693745783945263</v>
      </c>
      <c r="L1021">
        <f t="shared" si="138"/>
        <v>0.14127397128264432</v>
      </c>
      <c r="M1021">
        <f t="shared" si="139"/>
        <v>0.14069576949021875</v>
      </c>
      <c r="N1021">
        <f t="shared" si="140"/>
        <v>0.14021393466319745</v>
      </c>
      <c r="O1021">
        <f t="shared" si="141"/>
        <v>0.13770839356268672</v>
      </c>
      <c r="P1021">
        <f t="shared" si="142"/>
        <v>0.16074009829430472</v>
      </c>
      <c r="Q1021">
        <f t="shared" si="143"/>
        <v>0.14243037486749544</v>
      </c>
      <c r="R1021">
        <f t="shared" si="144"/>
        <v>1</v>
      </c>
    </row>
    <row r="1022" spans="1:18" x14ac:dyDescent="0.3">
      <c r="A1022">
        <v>1021</v>
      </c>
      <c r="B1022">
        <v>1634</v>
      </c>
      <c r="C1022">
        <v>1941</v>
      </c>
      <c r="D1022">
        <v>2144</v>
      </c>
      <c r="E1022">
        <v>2091</v>
      </c>
      <c r="F1022">
        <v>2076</v>
      </c>
      <c r="G1022">
        <v>2197</v>
      </c>
      <c r="H1022">
        <v>2224</v>
      </c>
      <c r="I1022">
        <v>2217</v>
      </c>
      <c r="J1022">
        <f t="shared" si="136"/>
        <v>14890</v>
      </c>
      <c r="K1022">
        <f t="shared" si="137"/>
        <v>0.13035594358629954</v>
      </c>
      <c r="L1022">
        <f t="shared" si="138"/>
        <v>0.14398925453324379</v>
      </c>
      <c r="M1022">
        <f t="shared" si="139"/>
        <v>0.14042981867024848</v>
      </c>
      <c r="N1022">
        <f t="shared" si="140"/>
        <v>0.1394224311618536</v>
      </c>
      <c r="O1022">
        <f t="shared" si="141"/>
        <v>0.14754869039623908</v>
      </c>
      <c r="P1022">
        <f t="shared" si="142"/>
        <v>0.14936198791134989</v>
      </c>
      <c r="Q1022">
        <f t="shared" si="143"/>
        <v>0.14889187374076562</v>
      </c>
      <c r="R1022">
        <f t="shared" si="144"/>
        <v>1</v>
      </c>
    </row>
    <row r="1023" spans="1:18" x14ac:dyDescent="0.3">
      <c r="A1023">
        <v>1022</v>
      </c>
      <c r="B1023">
        <v>1635</v>
      </c>
      <c r="C1023">
        <v>657</v>
      </c>
      <c r="D1023">
        <v>744</v>
      </c>
      <c r="E1023">
        <v>735</v>
      </c>
      <c r="F1023">
        <v>703</v>
      </c>
      <c r="G1023">
        <v>805</v>
      </c>
      <c r="H1023">
        <v>663</v>
      </c>
      <c r="I1023">
        <v>625</v>
      </c>
      <c r="J1023">
        <f t="shared" si="136"/>
        <v>4932</v>
      </c>
      <c r="K1023">
        <f t="shared" si="137"/>
        <v>0.13321167883211679</v>
      </c>
      <c r="L1023">
        <f t="shared" si="138"/>
        <v>0.15085158150851583</v>
      </c>
      <c r="M1023">
        <f t="shared" si="139"/>
        <v>0.14902676399026765</v>
      </c>
      <c r="N1023">
        <f t="shared" si="140"/>
        <v>0.14253852392538524</v>
      </c>
      <c r="O1023">
        <f t="shared" si="141"/>
        <v>0.1632197891321979</v>
      </c>
      <c r="P1023">
        <f t="shared" si="142"/>
        <v>0.13442822384428224</v>
      </c>
      <c r="Q1023">
        <f t="shared" si="143"/>
        <v>0.12672343876723438</v>
      </c>
      <c r="R1023">
        <f t="shared" si="144"/>
        <v>1</v>
      </c>
    </row>
    <row r="1024" spans="1:18" x14ac:dyDescent="0.3">
      <c r="A1024">
        <v>1023</v>
      </c>
      <c r="B1024">
        <v>1636</v>
      </c>
      <c r="C1024">
        <v>5876</v>
      </c>
      <c r="D1024">
        <v>6168</v>
      </c>
      <c r="E1024">
        <v>5981</v>
      </c>
      <c r="F1024">
        <v>5688</v>
      </c>
      <c r="G1024">
        <v>5845</v>
      </c>
      <c r="H1024">
        <v>5271</v>
      </c>
      <c r="I1024">
        <v>5191</v>
      </c>
      <c r="J1024">
        <f t="shared" si="136"/>
        <v>40020</v>
      </c>
      <c r="K1024">
        <f t="shared" si="137"/>
        <v>0.14682658670664667</v>
      </c>
      <c r="L1024">
        <f t="shared" si="138"/>
        <v>0.15412293853073464</v>
      </c>
      <c r="M1024">
        <f t="shared" si="139"/>
        <v>0.1494502748625687</v>
      </c>
      <c r="N1024">
        <f t="shared" si="140"/>
        <v>0.14212893553223388</v>
      </c>
      <c r="O1024">
        <f t="shared" si="141"/>
        <v>0.1460519740129935</v>
      </c>
      <c r="P1024">
        <f t="shared" si="142"/>
        <v>0.13170914542728634</v>
      </c>
      <c r="Q1024">
        <f t="shared" si="143"/>
        <v>0.12971014492753624</v>
      </c>
      <c r="R1024">
        <f t="shared" si="144"/>
        <v>1</v>
      </c>
    </row>
    <row r="1025" spans="1:18" x14ac:dyDescent="0.3">
      <c r="A1025">
        <v>1024</v>
      </c>
      <c r="B1025">
        <v>1637</v>
      </c>
      <c r="C1025">
        <v>6836</v>
      </c>
      <c r="D1025">
        <v>6954</v>
      </c>
      <c r="E1025">
        <v>6783</v>
      </c>
      <c r="F1025">
        <v>6849</v>
      </c>
      <c r="G1025">
        <v>7185</v>
      </c>
      <c r="H1025">
        <v>7282</v>
      </c>
      <c r="I1025">
        <v>6647</v>
      </c>
      <c r="J1025">
        <f t="shared" si="136"/>
        <v>48536</v>
      </c>
      <c r="K1025">
        <f t="shared" si="137"/>
        <v>0.14084390967529256</v>
      </c>
      <c r="L1025">
        <f t="shared" si="138"/>
        <v>0.14327509477501235</v>
      </c>
      <c r="M1025">
        <f t="shared" si="139"/>
        <v>0.13975193670677435</v>
      </c>
      <c r="N1025">
        <f t="shared" si="140"/>
        <v>0.14111175210153287</v>
      </c>
      <c r="O1025">
        <f t="shared" si="141"/>
        <v>0.14803444865666721</v>
      </c>
      <c r="P1025">
        <f t="shared" si="142"/>
        <v>0.15003296522169113</v>
      </c>
      <c r="Q1025">
        <f t="shared" si="143"/>
        <v>0.1369498928630295</v>
      </c>
      <c r="R1025">
        <f t="shared" si="144"/>
        <v>1</v>
      </c>
    </row>
    <row r="1026" spans="1:18" x14ac:dyDescent="0.3">
      <c r="A1026">
        <v>1025</v>
      </c>
      <c r="B1026">
        <v>1639</v>
      </c>
      <c r="C1026">
        <v>1232</v>
      </c>
      <c r="D1026">
        <v>1347</v>
      </c>
      <c r="E1026">
        <v>1207</v>
      </c>
      <c r="F1026">
        <v>1206</v>
      </c>
      <c r="G1026">
        <v>1306</v>
      </c>
      <c r="H1026">
        <v>1412</v>
      </c>
      <c r="I1026">
        <v>1336</v>
      </c>
      <c r="J1026">
        <f t="shared" si="136"/>
        <v>9046</v>
      </c>
      <c r="K1026">
        <f t="shared" si="137"/>
        <v>0.13619279239442847</v>
      </c>
      <c r="L1026">
        <f t="shared" si="138"/>
        <v>0.14890559363254477</v>
      </c>
      <c r="M1026">
        <f t="shared" si="139"/>
        <v>0.13342913995135972</v>
      </c>
      <c r="N1026">
        <f t="shared" si="140"/>
        <v>0.13331859385363698</v>
      </c>
      <c r="O1026">
        <f t="shared" si="141"/>
        <v>0.14437320362591199</v>
      </c>
      <c r="P1026">
        <f t="shared" si="142"/>
        <v>0.15609108998452353</v>
      </c>
      <c r="Q1026">
        <f t="shared" si="143"/>
        <v>0.14768958655759451</v>
      </c>
      <c r="R1026">
        <f t="shared" si="144"/>
        <v>1</v>
      </c>
    </row>
    <row r="1027" spans="1:18" x14ac:dyDescent="0.3">
      <c r="A1027">
        <v>1026</v>
      </c>
      <c r="B1027">
        <v>1640</v>
      </c>
      <c r="C1027">
        <v>1935</v>
      </c>
      <c r="D1027">
        <v>2048</v>
      </c>
      <c r="E1027">
        <v>1935</v>
      </c>
      <c r="F1027">
        <v>1806</v>
      </c>
      <c r="G1027">
        <v>2018</v>
      </c>
      <c r="H1027">
        <v>2335</v>
      </c>
      <c r="I1027">
        <v>2143</v>
      </c>
      <c r="J1027">
        <f t="shared" ref="J1027:J1090" si="145">SUM(C1027:I1027)</f>
        <v>14220</v>
      </c>
      <c r="K1027">
        <f t="shared" ref="K1027:K1090" si="146">C1027/$J1027</f>
        <v>0.13607594936708861</v>
      </c>
      <c r="L1027">
        <f t="shared" ref="L1027:L1090" si="147">D1027/$J1027</f>
        <v>0.1440225035161744</v>
      </c>
      <c r="M1027">
        <f t="shared" ref="M1027:M1090" si="148">E1027/$J1027</f>
        <v>0.13607594936708861</v>
      </c>
      <c r="N1027">
        <f t="shared" ref="N1027:N1090" si="149">F1027/$J1027</f>
        <v>0.12700421940928269</v>
      </c>
      <c r="O1027">
        <f t="shared" ref="O1027:O1090" si="150">G1027/$J1027</f>
        <v>0.14191279887482419</v>
      </c>
      <c r="P1027">
        <f t="shared" ref="P1027:P1090" si="151">H1027/$J1027</f>
        <v>0.16420534458509142</v>
      </c>
      <c r="Q1027">
        <f t="shared" ref="Q1027:Q1090" si="152">I1027/$J1027</f>
        <v>0.15070323488045007</v>
      </c>
      <c r="R1027">
        <f t="shared" ref="R1027:R1090" si="153">J1027/$J1027</f>
        <v>1</v>
      </c>
    </row>
    <row r="1028" spans="1:18" x14ac:dyDescent="0.3">
      <c r="A1028">
        <v>1027</v>
      </c>
      <c r="B1028">
        <v>1641</v>
      </c>
      <c r="C1028">
        <v>1068</v>
      </c>
      <c r="D1028">
        <v>1114</v>
      </c>
      <c r="E1028">
        <v>1130</v>
      </c>
      <c r="F1028">
        <v>1055</v>
      </c>
      <c r="G1028">
        <v>1140</v>
      </c>
      <c r="H1028">
        <v>1445</v>
      </c>
      <c r="I1028">
        <v>1240</v>
      </c>
      <c r="J1028">
        <f t="shared" si="145"/>
        <v>8192</v>
      </c>
      <c r="K1028">
        <f t="shared" si="146"/>
        <v>0.13037109375</v>
      </c>
      <c r="L1028">
        <f t="shared" si="147"/>
        <v>0.135986328125</v>
      </c>
      <c r="M1028">
        <f t="shared" si="148"/>
        <v>0.137939453125</v>
      </c>
      <c r="N1028">
        <f t="shared" si="149"/>
        <v>0.1287841796875</v>
      </c>
      <c r="O1028">
        <f t="shared" si="150"/>
        <v>0.13916015625</v>
      </c>
      <c r="P1028">
        <f t="shared" si="151"/>
        <v>0.1763916015625</v>
      </c>
      <c r="Q1028">
        <f t="shared" si="152"/>
        <v>0.1513671875</v>
      </c>
      <c r="R1028">
        <f t="shared" si="153"/>
        <v>1</v>
      </c>
    </row>
    <row r="1029" spans="1:18" x14ac:dyDescent="0.3">
      <c r="A1029">
        <v>1028</v>
      </c>
      <c r="B1029">
        <v>1642</v>
      </c>
      <c r="C1029">
        <v>2295</v>
      </c>
      <c r="D1029">
        <v>2252</v>
      </c>
      <c r="E1029">
        <v>2214</v>
      </c>
      <c r="F1029">
        <v>2105</v>
      </c>
      <c r="G1029">
        <v>2032</v>
      </c>
      <c r="H1029">
        <v>1512</v>
      </c>
      <c r="I1029">
        <v>1521</v>
      </c>
      <c r="J1029">
        <f t="shared" si="145"/>
        <v>13931</v>
      </c>
      <c r="K1029">
        <f t="shared" si="146"/>
        <v>0.16474050678343263</v>
      </c>
      <c r="L1029">
        <f t="shared" si="147"/>
        <v>0.16165386547986504</v>
      </c>
      <c r="M1029">
        <f t="shared" si="148"/>
        <v>0.15892613595578206</v>
      </c>
      <c r="N1029">
        <f t="shared" si="149"/>
        <v>0.15110185916301774</v>
      </c>
      <c r="O1029">
        <f t="shared" si="150"/>
        <v>0.14586174718254252</v>
      </c>
      <c r="P1029">
        <f t="shared" si="151"/>
        <v>0.10853492211614385</v>
      </c>
      <c r="Q1029">
        <f t="shared" si="152"/>
        <v>0.10918096331921613</v>
      </c>
      <c r="R1029">
        <f t="shared" si="153"/>
        <v>1</v>
      </c>
    </row>
    <row r="1030" spans="1:18" x14ac:dyDescent="0.3">
      <c r="A1030">
        <v>1029</v>
      </c>
      <c r="B1030">
        <v>1643</v>
      </c>
      <c r="C1030">
        <v>2836</v>
      </c>
      <c r="D1030">
        <v>2957</v>
      </c>
      <c r="E1030">
        <v>2981</v>
      </c>
      <c r="F1030">
        <v>3039</v>
      </c>
      <c r="G1030">
        <v>3050</v>
      </c>
      <c r="H1030">
        <v>2908</v>
      </c>
      <c r="I1030">
        <v>2929</v>
      </c>
      <c r="J1030">
        <f t="shared" si="145"/>
        <v>20700</v>
      </c>
      <c r="K1030">
        <f t="shared" si="146"/>
        <v>0.13700483091787441</v>
      </c>
      <c r="L1030">
        <f t="shared" si="147"/>
        <v>0.14285024154589371</v>
      </c>
      <c r="M1030">
        <f t="shared" si="148"/>
        <v>0.14400966183574879</v>
      </c>
      <c r="N1030">
        <f t="shared" si="149"/>
        <v>0.14681159420289855</v>
      </c>
      <c r="O1030">
        <f t="shared" si="150"/>
        <v>0.14734299516908211</v>
      </c>
      <c r="P1030">
        <f t="shared" si="151"/>
        <v>0.14048309178743962</v>
      </c>
      <c r="Q1030">
        <f t="shared" si="152"/>
        <v>0.14149758454106282</v>
      </c>
      <c r="R1030">
        <f t="shared" si="153"/>
        <v>1</v>
      </c>
    </row>
    <row r="1031" spans="1:18" x14ac:dyDescent="0.3">
      <c r="A1031">
        <v>1030</v>
      </c>
      <c r="B1031">
        <v>1646</v>
      </c>
      <c r="C1031">
        <v>896</v>
      </c>
      <c r="D1031">
        <v>929</v>
      </c>
      <c r="E1031">
        <v>835</v>
      </c>
      <c r="F1031">
        <v>956</v>
      </c>
      <c r="G1031">
        <v>758</v>
      </c>
      <c r="H1031">
        <v>524</v>
      </c>
      <c r="I1031">
        <v>706</v>
      </c>
      <c r="J1031">
        <f t="shared" si="145"/>
        <v>5604</v>
      </c>
      <c r="K1031">
        <f t="shared" si="146"/>
        <v>0.15988579586009993</v>
      </c>
      <c r="L1031">
        <f t="shared" si="147"/>
        <v>0.16577444682369735</v>
      </c>
      <c r="M1031">
        <f t="shared" si="148"/>
        <v>0.14900071377587437</v>
      </c>
      <c r="N1031">
        <f t="shared" si="149"/>
        <v>0.17059243397573162</v>
      </c>
      <c r="O1031">
        <f t="shared" si="150"/>
        <v>0.13526052819414705</v>
      </c>
      <c r="P1031">
        <f t="shared" si="151"/>
        <v>9.3504639543183443E-2</v>
      </c>
      <c r="Q1031">
        <f t="shared" si="152"/>
        <v>0.12598144182726623</v>
      </c>
      <c r="R1031">
        <f t="shared" si="153"/>
        <v>1</v>
      </c>
    </row>
    <row r="1032" spans="1:18" x14ac:dyDescent="0.3">
      <c r="A1032">
        <v>1031</v>
      </c>
      <c r="B1032">
        <v>1650</v>
      </c>
      <c r="C1032">
        <v>3147</v>
      </c>
      <c r="D1032">
        <v>3565</v>
      </c>
      <c r="E1032">
        <v>3546</v>
      </c>
      <c r="F1032">
        <v>3443</v>
      </c>
      <c r="G1032">
        <v>3580</v>
      </c>
      <c r="H1032">
        <v>4129</v>
      </c>
      <c r="I1032">
        <v>4133</v>
      </c>
      <c r="J1032">
        <f t="shared" si="145"/>
        <v>25543</v>
      </c>
      <c r="K1032">
        <f t="shared" si="146"/>
        <v>0.12320400892612457</v>
      </c>
      <c r="L1032">
        <f t="shared" si="147"/>
        <v>0.13956857064557804</v>
      </c>
      <c r="M1032">
        <f t="shared" si="148"/>
        <v>0.13882472693105743</v>
      </c>
      <c r="N1032">
        <f t="shared" si="149"/>
        <v>0.13479231100497202</v>
      </c>
      <c r="O1032">
        <f t="shared" si="150"/>
        <v>0.14015581568335747</v>
      </c>
      <c r="P1032">
        <f t="shared" si="151"/>
        <v>0.16164898406608463</v>
      </c>
      <c r="Q1032">
        <f t="shared" si="152"/>
        <v>0.16180558274282583</v>
      </c>
      <c r="R1032">
        <f t="shared" si="153"/>
        <v>1</v>
      </c>
    </row>
    <row r="1033" spans="1:18" x14ac:dyDescent="0.3">
      <c r="A1033">
        <v>1032</v>
      </c>
      <c r="B1033">
        <v>1651</v>
      </c>
      <c r="C1033">
        <v>1376</v>
      </c>
      <c r="D1033">
        <v>1648</v>
      </c>
      <c r="E1033">
        <v>1476</v>
      </c>
      <c r="F1033">
        <v>1480</v>
      </c>
      <c r="G1033">
        <v>1643</v>
      </c>
      <c r="H1033">
        <v>1741</v>
      </c>
      <c r="I1033">
        <v>1640</v>
      </c>
      <c r="J1033">
        <f t="shared" si="145"/>
        <v>11004</v>
      </c>
      <c r="K1033">
        <f t="shared" si="146"/>
        <v>0.12504543802253726</v>
      </c>
      <c r="L1033">
        <f t="shared" si="147"/>
        <v>0.14976372228280624</v>
      </c>
      <c r="M1033">
        <f t="shared" si="148"/>
        <v>0.13413304252998909</v>
      </c>
      <c r="N1033">
        <f t="shared" si="149"/>
        <v>0.13449654671028716</v>
      </c>
      <c r="O1033">
        <f t="shared" si="150"/>
        <v>0.14930934205743365</v>
      </c>
      <c r="P1033">
        <f t="shared" si="151"/>
        <v>0.15821519447473645</v>
      </c>
      <c r="Q1033">
        <f t="shared" si="152"/>
        <v>0.1490367139222101</v>
      </c>
      <c r="R1033">
        <f t="shared" si="153"/>
        <v>1</v>
      </c>
    </row>
    <row r="1034" spans="1:18" x14ac:dyDescent="0.3">
      <c r="A1034">
        <v>1033</v>
      </c>
      <c r="B1034">
        <v>1652</v>
      </c>
      <c r="C1034">
        <v>479</v>
      </c>
      <c r="D1034">
        <v>515</v>
      </c>
      <c r="E1034">
        <v>482</v>
      </c>
      <c r="F1034">
        <v>458</v>
      </c>
      <c r="G1034">
        <v>435</v>
      </c>
      <c r="H1034">
        <v>458</v>
      </c>
      <c r="I1034">
        <v>456</v>
      </c>
      <c r="J1034">
        <f t="shared" si="145"/>
        <v>3283</v>
      </c>
      <c r="K1034">
        <f t="shared" si="146"/>
        <v>0.14590313737435273</v>
      </c>
      <c r="L1034">
        <f t="shared" si="147"/>
        <v>0.15686871763630825</v>
      </c>
      <c r="M1034">
        <f t="shared" si="148"/>
        <v>0.14681693572951568</v>
      </c>
      <c r="N1034">
        <f t="shared" si="149"/>
        <v>0.13950654888821201</v>
      </c>
      <c r="O1034">
        <f t="shared" si="150"/>
        <v>0.1325007614986293</v>
      </c>
      <c r="P1034">
        <f t="shared" si="151"/>
        <v>0.13950654888821201</v>
      </c>
      <c r="Q1034">
        <f t="shared" si="152"/>
        <v>0.13889734998477002</v>
      </c>
      <c r="R1034">
        <f t="shared" si="153"/>
        <v>1</v>
      </c>
    </row>
    <row r="1035" spans="1:18" x14ac:dyDescent="0.3">
      <c r="A1035">
        <v>1034</v>
      </c>
      <c r="B1035">
        <v>1653</v>
      </c>
      <c r="C1035">
        <v>4425</v>
      </c>
      <c r="D1035">
        <v>4707</v>
      </c>
      <c r="E1035">
        <v>4621</v>
      </c>
      <c r="F1035">
        <v>4568</v>
      </c>
      <c r="G1035">
        <v>4900</v>
      </c>
      <c r="H1035">
        <v>4956</v>
      </c>
      <c r="I1035">
        <v>4510</v>
      </c>
      <c r="J1035">
        <f t="shared" si="145"/>
        <v>32687</v>
      </c>
      <c r="K1035">
        <f t="shared" si="146"/>
        <v>0.13537491969284424</v>
      </c>
      <c r="L1035">
        <f t="shared" si="147"/>
        <v>0.14400220271055772</v>
      </c>
      <c r="M1035">
        <f t="shared" si="148"/>
        <v>0.14137118732217702</v>
      </c>
      <c r="N1035">
        <f t="shared" si="149"/>
        <v>0.13974974760608194</v>
      </c>
      <c r="O1035">
        <f t="shared" si="150"/>
        <v>0.14990669073331905</v>
      </c>
      <c r="P1035">
        <f t="shared" si="151"/>
        <v>0.15161991005598555</v>
      </c>
      <c r="Q1035">
        <f t="shared" si="152"/>
        <v>0.13797534187903449</v>
      </c>
      <c r="R1035">
        <f t="shared" si="153"/>
        <v>1</v>
      </c>
    </row>
    <row r="1036" spans="1:18" x14ac:dyDescent="0.3">
      <c r="A1036">
        <v>1035</v>
      </c>
      <c r="B1036">
        <v>1654</v>
      </c>
      <c r="C1036">
        <v>925</v>
      </c>
      <c r="D1036">
        <v>1024</v>
      </c>
      <c r="E1036">
        <v>992</v>
      </c>
      <c r="F1036">
        <v>955</v>
      </c>
      <c r="G1036">
        <v>1051</v>
      </c>
      <c r="H1036">
        <v>1006</v>
      </c>
      <c r="I1036">
        <v>923</v>
      </c>
      <c r="J1036">
        <f t="shared" si="145"/>
        <v>6876</v>
      </c>
      <c r="K1036">
        <f t="shared" si="146"/>
        <v>0.13452588714368818</v>
      </c>
      <c r="L1036">
        <f t="shared" si="147"/>
        <v>0.14892379290285049</v>
      </c>
      <c r="M1036">
        <f t="shared" si="148"/>
        <v>0.14426992437463643</v>
      </c>
      <c r="N1036">
        <f t="shared" si="149"/>
        <v>0.1388888888888889</v>
      </c>
      <c r="O1036">
        <f t="shared" si="150"/>
        <v>0.15285049447353113</v>
      </c>
      <c r="P1036">
        <f t="shared" si="151"/>
        <v>0.14630599185573007</v>
      </c>
      <c r="Q1036">
        <f t="shared" si="152"/>
        <v>0.13423502036067481</v>
      </c>
      <c r="R1036">
        <f t="shared" si="153"/>
        <v>1</v>
      </c>
    </row>
    <row r="1037" spans="1:18" x14ac:dyDescent="0.3">
      <c r="A1037">
        <v>1036</v>
      </c>
      <c r="B1037">
        <v>1655</v>
      </c>
      <c r="C1037">
        <v>3636</v>
      </c>
      <c r="D1037">
        <v>3749</v>
      </c>
      <c r="E1037">
        <v>3585</v>
      </c>
      <c r="F1037">
        <v>3520</v>
      </c>
      <c r="G1037">
        <v>3525</v>
      </c>
      <c r="H1037">
        <v>3569</v>
      </c>
      <c r="I1037">
        <v>3376</v>
      </c>
      <c r="J1037">
        <f t="shared" si="145"/>
        <v>24960</v>
      </c>
      <c r="K1037">
        <f t="shared" si="146"/>
        <v>0.14567307692307693</v>
      </c>
      <c r="L1037">
        <f t="shared" si="147"/>
        <v>0.15020032051282051</v>
      </c>
      <c r="M1037">
        <f t="shared" si="148"/>
        <v>0.14362980769230768</v>
      </c>
      <c r="N1037">
        <f t="shared" si="149"/>
        <v>0.14102564102564102</v>
      </c>
      <c r="O1037">
        <f t="shared" si="150"/>
        <v>0.14122596153846154</v>
      </c>
      <c r="P1037">
        <f t="shared" si="151"/>
        <v>0.14298878205128204</v>
      </c>
      <c r="Q1037">
        <f t="shared" si="152"/>
        <v>0.13525641025641025</v>
      </c>
      <c r="R1037">
        <f t="shared" si="153"/>
        <v>1</v>
      </c>
    </row>
    <row r="1038" spans="1:18" x14ac:dyDescent="0.3">
      <c r="A1038">
        <v>1037</v>
      </c>
      <c r="B1038">
        <v>1656</v>
      </c>
      <c r="C1038">
        <v>3641</v>
      </c>
      <c r="D1038">
        <v>3760</v>
      </c>
      <c r="E1038">
        <v>3636</v>
      </c>
      <c r="F1038">
        <v>3665</v>
      </c>
      <c r="G1038">
        <v>3530</v>
      </c>
      <c r="H1038">
        <v>3224</v>
      </c>
      <c r="I1038">
        <v>3220</v>
      </c>
      <c r="J1038">
        <f t="shared" si="145"/>
        <v>24676</v>
      </c>
      <c r="K1038">
        <f t="shared" si="146"/>
        <v>0.14755227751661534</v>
      </c>
      <c r="L1038">
        <f t="shared" si="147"/>
        <v>0.15237477711136327</v>
      </c>
      <c r="M1038">
        <f t="shared" si="148"/>
        <v>0.14734965148322257</v>
      </c>
      <c r="N1038">
        <f t="shared" si="149"/>
        <v>0.14852488247690063</v>
      </c>
      <c r="O1038">
        <f t="shared" si="150"/>
        <v>0.14305397957529584</v>
      </c>
      <c r="P1038">
        <f t="shared" si="151"/>
        <v>0.1306532663316583</v>
      </c>
      <c r="Q1038">
        <f t="shared" si="152"/>
        <v>0.13049116550494408</v>
      </c>
      <c r="R1038">
        <f t="shared" si="153"/>
        <v>1</v>
      </c>
    </row>
    <row r="1039" spans="1:18" x14ac:dyDescent="0.3">
      <c r="A1039">
        <v>1038</v>
      </c>
      <c r="B1039">
        <v>1657</v>
      </c>
      <c r="C1039">
        <v>2019</v>
      </c>
      <c r="D1039">
        <v>1989</v>
      </c>
      <c r="E1039">
        <v>1919</v>
      </c>
      <c r="F1039">
        <v>1885</v>
      </c>
      <c r="G1039">
        <v>1944</v>
      </c>
      <c r="H1039">
        <v>1154</v>
      </c>
      <c r="I1039">
        <v>1066</v>
      </c>
      <c r="J1039">
        <f t="shared" si="145"/>
        <v>11976</v>
      </c>
      <c r="K1039">
        <f t="shared" si="146"/>
        <v>0.16858717434869738</v>
      </c>
      <c r="L1039">
        <f t="shared" si="147"/>
        <v>0.16608216432865733</v>
      </c>
      <c r="M1039">
        <f t="shared" si="148"/>
        <v>0.16023714094856378</v>
      </c>
      <c r="N1039">
        <f t="shared" si="149"/>
        <v>0.15739812959251837</v>
      </c>
      <c r="O1039">
        <f t="shared" si="150"/>
        <v>0.16232464929859719</v>
      </c>
      <c r="P1039">
        <f t="shared" si="151"/>
        <v>9.6359385437541745E-2</v>
      </c>
      <c r="Q1039">
        <f t="shared" si="152"/>
        <v>8.9011356045424178E-2</v>
      </c>
      <c r="R1039">
        <f t="shared" si="153"/>
        <v>1</v>
      </c>
    </row>
    <row r="1040" spans="1:18" x14ac:dyDescent="0.3">
      <c r="A1040">
        <v>1039</v>
      </c>
      <c r="B1040">
        <v>1659</v>
      </c>
      <c r="C1040">
        <v>1630</v>
      </c>
      <c r="D1040">
        <v>1748</v>
      </c>
      <c r="E1040">
        <v>1705</v>
      </c>
      <c r="F1040">
        <v>1683</v>
      </c>
      <c r="G1040">
        <v>1663</v>
      </c>
      <c r="H1040">
        <v>1670</v>
      </c>
      <c r="I1040">
        <v>1601</v>
      </c>
      <c r="J1040">
        <f t="shared" si="145"/>
        <v>11700</v>
      </c>
      <c r="K1040">
        <f t="shared" si="146"/>
        <v>0.13931623931623932</v>
      </c>
      <c r="L1040">
        <f t="shared" si="147"/>
        <v>0.14940170940170941</v>
      </c>
      <c r="M1040">
        <f t="shared" si="148"/>
        <v>0.14572649572649574</v>
      </c>
      <c r="N1040">
        <f t="shared" si="149"/>
        <v>0.14384615384615385</v>
      </c>
      <c r="O1040">
        <f t="shared" si="150"/>
        <v>0.14213675213675214</v>
      </c>
      <c r="P1040">
        <f t="shared" si="151"/>
        <v>0.14273504273504273</v>
      </c>
      <c r="Q1040">
        <f t="shared" si="152"/>
        <v>0.13683760683760685</v>
      </c>
      <c r="R1040">
        <f t="shared" si="153"/>
        <v>1</v>
      </c>
    </row>
    <row r="1041" spans="1:18" x14ac:dyDescent="0.3">
      <c r="A1041">
        <v>1040</v>
      </c>
      <c r="B1041">
        <v>1660</v>
      </c>
      <c r="C1041">
        <v>1019</v>
      </c>
      <c r="D1041">
        <v>1114</v>
      </c>
      <c r="E1041">
        <v>1058</v>
      </c>
      <c r="F1041">
        <v>1072</v>
      </c>
      <c r="G1041">
        <v>1039</v>
      </c>
      <c r="H1041">
        <v>1093</v>
      </c>
      <c r="I1041">
        <v>1018</v>
      </c>
      <c r="J1041">
        <f t="shared" si="145"/>
        <v>7413</v>
      </c>
      <c r="K1041">
        <f t="shared" si="146"/>
        <v>0.13746121678133011</v>
      </c>
      <c r="L1041">
        <f t="shared" si="147"/>
        <v>0.15027654121138539</v>
      </c>
      <c r="M1041">
        <f t="shared" si="148"/>
        <v>0.14272224470524753</v>
      </c>
      <c r="N1041">
        <f t="shared" si="149"/>
        <v>0.14461081883178201</v>
      </c>
      <c r="O1041">
        <f t="shared" si="150"/>
        <v>0.14015917981923648</v>
      </c>
      <c r="P1041">
        <f t="shared" si="151"/>
        <v>0.1474436800215837</v>
      </c>
      <c r="Q1041">
        <f t="shared" si="152"/>
        <v>0.13732631862943478</v>
      </c>
      <c r="R1041">
        <f t="shared" si="153"/>
        <v>1</v>
      </c>
    </row>
    <row r="1042" spans="1:18" x14ac:dyDescent="0.3">
      <c r="A1042">
        <v>1041</v>
      </c>
      <c r="B1042">
        <v>1661</v>
      </c>
      <c r="C1042">
        <v>1993</v>
      </c>
      <c r="D1042">
        <v>2146</v>
      </c>
      <c r="E1042">
        <v>2007</v>
      </c>
      <c r="F1042">
        <v>2048</v>
      </c>
      <c r="G1042">
        <v>1943</v>
      </c>
      <c r="H1042">
        <v>1733</v>
      </c>
      <c r="I1042">
        <v>1718</v>
      </c>
      <c r="J1042">
        <f t="shared" si="145"/>
        <v>13588</v>
      </c>
      <c r="K1042">
        <f t="shared" si="146"/>
        <v>0.14667353547247572</v>
      </c>
      <c r="L1042">
        <f t="shared" si="147"/>
        <v>0.15793347070944952</v>
      </c>
      <c r="M1042">
        <f t="shared" si="148"/>
        <v>0.14770385634383279</v>
      </c>
      <c r="N1042">
        <f t="shared" si="149"/>
        <v>0.15072122460994997</v>
      </c>
      <c r="O1042">
        <f t="shared" si="150"/>
        <v>0.14299381807477185</v>
      </c>
      <c r="P1042">
        <f t="shared" si="151"/>
        <v>0.12753900500441567</v>
      </c>
      <c r="Q1042">
        <f t="shared" si="152"/>
        <v>0.12643508978510451</v>
      </c>
      <c r="R1042">
        <f t="shared" si="153"/>
        <v>1</v>
      </c>
    </row>
    <row r="1043" spans="1:18" x14ac:dyDescent="0.3">
      <c r="A1043">
        <v>1042</v>
      </c>
      <c r="B1043">
        <v>1662</v>
      </c>
      <c r="C1043">
        <v>2648</v>
      </c>
      <c r="D1043">
        <v>2703</v>
      </c>
      <c r="E1043">
        <v>2566</v>
      </c>
      <c r="F1043">
        <v>2493</v>
      </c>
      <c r="G1043">
        <v>2730</v>
      </c>
      <c r="H1043">
        <v>2732</v>
      </c>
      <c r="I1043">
        <v>2496</v>
      </c>
      <c r="J1043">
        <f t="shared" si="145"/>
        <v>18368</v>
      </c>
      <c r="K1043">
        <f t="shared" si="146"/>
        <v>0.1441637630662021</v>
      </c>
      <c r="L1043">
        <f t="shared" si="147"/>
        <v>0.14715810104529617</v>
      </c>
      <c r="M1043">
        <f t="shared" si="148"/>
        <v>0.13969947735191637</v>
      </c>
      <c r="N1043">
        <f t="shared" si="149"/>
        <v>0.13572517421602787</v>
      </c>
      <c r="O1043">
        <f t="shared" si="150"/>
        <v>0.1486280487804878</v>
      </c>
      <c r="P1043">
        <f t="shared" si="151"/>
        <v>0.14873693379790942</v>
      </c>
      <c r="Q1043">
        <f t="shared" si="152"/>
        <v>0.13588850174216027</v>
      </c>
      <c r="R1043">
        <f t="shared" si="153"/>
        <v>1</v>
      </c>
    </row>
    <row r="1044" spans="1:18" x14ac:dyDescent="0.3">
      <c r="A1044">
        <v>1043</v>
      </c>
      <c r="B1044">
        <v>1663</v>
      </c>
      <c r="C1044">
        <v>5322</v>
      </c>
      <c r="D1044">
        <v>5663</v>
      </c>
      <c r="E1044">
        <v>5374</v>
      </c>
      <c r="F1044">
        <v>5257</v>
      </c>
      <c r="G1044">
        <v>5243</v>
      </c>
      <c r="H1044">
        <v>4205</v>
      </c>
      <c r="I1044">
        <v>4219</v>
      </c>
      <c r="J1044">
        <f t="shared" si="145"/>
        <v>35283</v>
      </c>
      <c r="K1044">
        <f t="shared" si="146"/>
        <v>0.15083751381685231</v>
      </c>
      <c r="L1044">
        <f t="shared" si="147"/>
        <v>0.16050222486749993</v>
      </c>
      <c r="M1044">
        <f t="shared" si="148"/>
        <v>0.1523113113964232</v>
      </c>
      <c r="N1044">
        <f t="shared" si="149"/>
        <v>0.14899526684238867</v>
      </c>
      <c r="O1044">
        <f t="shared" si="150"/>
        <v>0.14859847518635036</v>
      </c>
      <c r="P1044">
        <f t="shared" si="151"/>
        <v>0.11917920811722359</v>
      </c>
      <c r="Q1044">
        <f t="shared" si="152"/>
        <v>0.11957599977326192</v>
      </c>
      <c r="R1044">
        <f t="shared" si="153"/>
        <v>1</v>
      </c>
    </row>
    <row r="1045" spans="1:18" x14ac:dyDescent="0.3">
      <c r="A1045">
        <v>1044</v>
      </c>
      <c r="B1045">
        <v>1664</v>
      </c>
      <c r="C1045">
        <v>643</v>
      </c>
      <c r="D1045">
        <v>575</v>
      </c>
      <c r="E1045">
        <v>620</v>
      </c>
      <c r="F1045">
        <v>591</v>
      </c>
      <c r="G1045">
        <v>576</v>
      </c>
      <c r="H1045">
        <v>712</v>
      </c>
      <c r="I1045">
        <v>794</v>
      </c>
      <c r="J1045">
        <f t="shared" si="145"/>
        <v>4511</v>
      </c>
      <c r="K1045">
        <f t="shared" si="146"/>
        <v>0.14254045666149412</v>
      </c>
      <c r="L1045">
        <f t="shared" si="147"/>
        <v>0.12746619374861451</v>
      </c>
      <c r="M1045">
        <f t="shared" si="148"/>
        <v>0.13744180891154956</v>
      </c>
      <c r="N1045">
        <f t="shared" si="149"/>
        <v>0.13101307913988031</v>
      </c>
      <c r="O1045">
        <f t="shared" si="150"/>
        <v>0.12768787408556861</v>
      </c>
      <c r="P1045">
        <f t="shared" si="151"/>
        <v>0.15783639991132786</v>
      </c>
      <c r="Q1045">
        <f t="shared" si="152"/>
        <v>0.17601418754156506</v>
      </c>
      <c r="R1045">
        <f t="shared" si="153"/>
        <v>1</v>
      </c>
    </row>
    <row r="1046" spans="1:18" x14ac:dyDescent="0.3">
      <c r="A1046">
        <v>1045</v>
      </c>
      <c r="B1046">
        <v>1665</v>
      </c>
      <c r="C1046">
        <v>1609</v>
      </c>
      <c r="D1046">
        <v>1962</v>
      </c>
      <c r="E1046">
        <v>1884</v>
      </c>
      <c r="F1046">
        <v>1852</v>
      </c>
      <c r="G1046">
        <v>1864</v>
      </c>
      <c r="H1046">
        <v>1873</v>
      </c>
      <c r="I1046">
        <v>1510</v>
      </c>
      <c r="J1046">
        <f t="shared" si="145"/>
        <v>12554</v>
      </c>
      <c r="K1046">
        <f t="shared" si="146"/>
        <v>0.1281663214911582</v>
      </c>
      <c r="L1046">
        <f t="shared" si="147"/>
        <v>0.15628484945037438</v>
      </c>
      <c r="M1046">
        <f t="shared" si="148"/>
        <v>0.15007169029791301</v>
      </c>
      <c r="N1046">
        <f t="shared" si="149"/>
        <v>0.14752270192767244</v>
      </c>
      <c r="O1046">
        <f t="shared" si="150"/>
        <v>0.14847857256651267</v>
      </c>
      <c r="P1046">
        <f t="shared" si="151"/>
        <v>0.14919547554564283</v>
      </c>
      <c r="Q1046">
        <f t="shared" si="152"/>
        <v>0.12028038872072647</v>
      </c>
      <c r="R1046">
        <f t="shared" si="153"/>
        <v>1</v>
      </c>
    </row>
    <row r="1047" spans="1:18" x14ac:dyDescent="0.3">
      <c r="A1047">
        <v>1046</v>
      </c>
      <c r="B1047">
        <v>1666</v>
      </c>
      <c r="C1047">
        <v>2307</v>
      </c>
      <c r="D1047">
        <v>2416</v>
      </c>
      <c r="E1047">
        <v>2318</v>
      </c>
      <c r="F1047">
        <v>2310</v>
      </c>
      <c r="G1047">
        <v>2366</v>
      </c>
      <c r="H1047">
        <v>2261</v>
      </c>
      <c r="I1047">
        <v>2109</v>
      </c>
      <c r="J1047">
        <f t="shared" si="145"/>
        <v>16087</v>
      </c>
      <c r="K1047">
        <f t="shared" si="146"/>
        <v>0.14340772051967426</v>
      </c>
      <c r="L1047">
        <f t="shared" si="147"/>
        <v>0.15018337788276248</v>
      </c>
      <c r="M1047">
        <f t="shared" si="148"/>
        <v>0.14409150245539876</v>
      </c>
      <c r="N1047">
        <f t="shared" si="149"/>
        <v>0.14359420650214458</v>
      </c>
      <c r="O1047">
        <f t="shared" si="150"/>
        <v>0.14707527817492386</v>
      </c>
      <c r="P1047">
        <f t="shared" si="151"/>
        <v>0.14054826878846274</v>
      </c>
      <c r="Q1047">
        <f t="shared" si="152"/>
        <v>0.13109964567663332</v>
      </c>
      <c r="R1047">
        <f t="shared" si="153"/>
        <v>1</v>
      </c>
    </row>
    <row r="1048" spans="1:18" x14ac:dyDescent="0.3">
      <c r="A1048">
        <v>1047</v>
      </c>
      <c r="B1048">
        <v>1667</v>
      </c>
      <c r="C1048">
        <v>2009</v>
      </c>
      <c r="D1048">
        <v>2145</v>
      </c>
      <c r="E1048">
        <v>2113</v>
      </c>
      <c r="F1048">
        <v>2108</v>
      </c>
      <c r="G1048">
        <v>2164</v>
      </c>
      <c r="H1048">
        <v>1982</v>
      </c>
      <c r="I1048">
        <v>1725</v>
      </c>
      <c r="J1048">
        <f t="shared" si="145"/>
        <v>14246</v>
      </c>
      <c r="K1048">
        <f t="shared" si="146"/>
        <v>0.1410220412747438</v>
      </c>
      <c r="L1048">
        <f t="shared" si="147"/>
        <v>0.15056858065421871</v>
      </c>
      <c r="M1048">
        <f t="shared" si="148"/>
        <v>0.14832233609434228</v>
      </c>
      <c r="N1048">
        <f t="shared" si="149"/>
        <v>0.14797136038186157</v>
      </c>
      <c r="O1048">
        <f t="shared" si="150"/>
        <v>0.15190228836164538</v>
      </c>
      <c r="P1048">
        <f t="shared" si="151"/>
        <v>0.13912677242734803</v>
      </c>
      <c r="Q1048">
        <f t="shared" si="152"/>
        <v>0.12108662080584023</v>
      </c>
      <c r="R1048">
        <f t="shared" si="153"/>
        <v>1</v>
      </c>
    </row>
    <row r="1049" spans="1:18" x14ac:dyDescent="0.3">
      <c r="A1049">
        <v>1048</v>
      </c>
      <c r="B1049">
        <v>1668</v>
      </c>
      <c r="C1049">
        <v>4272</v>
      </c>
      <c r="D1049">
        <v>4548</v>
      </c>
      <c r="E1049">
        <v>4390</v>
      </c>
      <c r="F1049">
        <v>4311</v>
      </c>
      <c r="G1049">
        <v>4391</v>
      </c>
      <c r="H1049">
        <v>4010</v>
      </c>
      <c r="I1049">
        <v>4096</v>
      </c>
      <c r="J1049">
        <f t="shared" si="145"/>
        <v>30018</v>
      </c>
      <c r="K1049">
        <f t="shared" si="146"/>
        <v>0.14231461123326006</v>
      </c>
      <c r="L1049">
        <f t="shared" si="147"/>
        <v>0.15150909454327405</v>
      </c>
      <c r="M1049">
        <f t="shared" si="148"/>
        <v>0.14624558598174428</v>
      </c>
      <c r="N1049">
        <f t="shared" si="149"/>
        <v>0.14361383170097941</v>
      </c>
      <c r="O1049">
        <f t="shared" si="150"/>
        <v>0.14627889932707042</v>
      </c>
      <c r="P1049">
        <f t="shared" si="151"/>
        <v>0.13358651475781197</v>
      </c>
      <c r="Q1049">
        <f t="shared" si="152"/>
        <v>0.13645146245585982</v>
      </c>
      <c r="R1049">
        <f t="shared" si="153"/>
        <v>1</v>
      </c>
    </row>
    <row r="1050" spans="1:18" x14ac:dyDescent="0.3">
      <c r="A1050">
        <v>1049</v>
      </c>
      <c r="B1050">
        <v>1669</v>
      </c>
      <c r="C1050">
        <v>2769</v>
      </c>
      <c r="D1050">
        <v>2984</v>
      </c>
      <c r="E1050">
        <v>2807</v>
      </c>
      <c r="F1050">
        <v>2863</v>
      </c>
      <c r="G1050">
        <v>2804</v>
      </c>
      <c r="H1050">
        <v>2676</v>
      </c>
      <c r="I1050">
        <v>2491</v>
      </c>
      <c r="J1050">
        <f t="shared" si="145"/>
        <v>19394</v>
      </c>
      <c r="K1050">
        <f t="shared" si="146"/>
        <v>0.14277611632463649</v>
      </c>
      <c r="L1050">
        <f t="shared" si="147"/>
        <v>0.15386201918119005</v>
      </c>
      <c r="M1050">
        <f t="shared" si="148"/>
        <v>0.14473548520160875</v>
      </c>
      <c r="N1050">
        <f t="shared" si="149"/>
        <v>0.14762297617819944</v>
      </c>
      <c r="O1050">
        <f t="shared" si="150"/>
        <v>0.14458079818500566</v>
      </c>
      <c r="P1050">
        <f t="shared" si="151"/>
        <v>0.13798081880994123</v>
      </c>
      <c r="Q1050">
        <f t="shared" si="152"/>
        <v>0.12844178611941837</v>
      </c>
      <c r="R1050">
        <f t="shared" si="153"/>
        <v>1</v>
      </c>
    </row>
    <row r="1051" spans="1:18" x14ac:dyDescent="0.3">
      <c r="A1051">
        <v>1050</v>
      </c>
      <c r="B1051">
        <v>1670</v>
      </c>
      <c r="C1051">
        <v>2219</v>
      </c>
      <c r="D1051">
        <v>2381</v>
      </c>
      <c r="E1051">
        <v>2359</v>
      </c>
      <c r="F1051">
        <v>2328</v>
      </c>
      <c r="G1051">
        <v>2330</v>
      </c>
      <c r="H1051">
        <v>2166</v>
      </c>
      <c r="I1051">
        <v>1960</v>
      </c>
      <c r="J1051">
        <f t="shared" si="145"/>
        <v>15743</v>
      </c>
      <c r="K1051">
        <f t="shared" si="146"/>
        <v>0.14095153401511784</v>
      </c>
      <c r="L1051">
        <f t="shared" si="147"/>
        <v>0.15124182176205297</v>
      </c>
      <c r="M1051">
        <f t="shared" si="148"/>
        <v>0.14984437527790129</v>
      </c>
      <c r="N1051">
        <f t="shared" si="149"/>
        <v>0.14787524614114209</v>
      </c>
      <c r="O1051">
        <f t="shared" si="150"/>
        <v>0.14800228673061042</v>
      </c>
      <c r="P1051">
        <f t="shared" si="151"/>
        <v>0.13758495839420695</v>
      </c>
      <c r="Q1051">
        <f t="shared" si="152"/>
        <v>0.12449977767896843</v>
      </c>
      <c r="R1051">
        <f t="shared" si="153"/>
        <v>1</v>
      </c>
    </row>
    <row r="1052" spans="1:18" x14ac:dyDescent="0.3">
      <c r="A1052">
        <v>1051</v>
      </c>
      <c r="B1052">
        <v>1671</v>
      </c>
      <c r="C1052">
        <v>2140</v>
      </c>
      <c r="D1052">
        <v>2230</v>
      </c>
      <c r="E1052">
        <v>2241</v>
      </c>
      <c r="F1052">
        <v>2114</v>
      </c>
      <c r="G1052">
        <v>1862</v>
      </c>
      <c r="H1052">
        <v>1410</v>
      </c>
      <c r="I1052">
        <v>1329</v>
      </c>
      <c r="J1052">
        <f t="shared" si="145"/>
        <v>13326</v>
      </c>
      <c r="K1052">
        <f t="shared" si="146"/>
        <v>0.16058832357796787</v>
      </c>
      <c r="L1052">
        <f t="shared" si="147"/>
        <v>0.16734203812096654</v>
      </c>
      <c r="M1052">
        <f t="shared" si="148"/>
        <v>0.16816749212066637</v>
      </c>
      <c r="N1052">
        <f t="shared" si="149"/>
        <v>0.15863725048776828</v>
      </c>
      <c r="O1052">
        <f t="shared" si="150"/>
        <v>0.13972684976737204</v>
      </c>
      <c r="P1052">
        <f t="shared" si="151"/>
        <v>0.10580819450697884</v>
      </c>
      <c r="Q1052">
        <f t="shared" si="152"/>
        <v>9.9729851418280058E-2</v>
      </c>
      <c r="R1052">
        <f t="shared" si="153"/>
        <v>1</v>
      </c>
    </row>
    <row r="1053" spans="1:18" x14ac:dyDescent="0.3">
      <c r="A1053">
        <v>1052</v>
      </c>
      <c r="B1053">
        <v>1672</v>
      </c>
      <c r="C1053">
        <v>1295</v>
      </c>
      <c r="D1053">
        <v>1393</v>
      </c>
      <c r="E1053">
        <v>1310</v>
      </c>
      <c r="F1053">
        <v>1302</v>
      </c>
      <c r="G1053">
        <v>1387</v>
      </c>
      <c r="H1053">
        <v>1411</v>
      </c>
      <c r="I1053">
        <v>1304</v>
      </c>
      <c r="J1053">
        <f t="shared" si="145"/>
        <v>9402</v>
      </c>
      <c r="K1053">
        <f t="shared" si="146"/>
        <v>0.13773665177621783</v>
      </c>
      <c r="L1053">
        <f t="shared" si="147"/>
        <v>0.14815996596468836</v>
      </c>
      <c r="M1053">
        <f t="shared" si="148"/>
        <v>0.139332057009147</v>
      </c>
      <c r="N1053">
        <f t="shared" si="149"/>
        <v>0.13848117421825143</v>
      </c>
      <c r="O1053">
        <f t="shared" si="150"/>
        <v>0.1475218038715167</v>
      </c>
      <c r="P1053">
        <f t="shared" si="151"/>
        <v>0.15007445224420335</v>
      </c>
      <c r="Q1053">
        <f t="shared" si="152"/>
        <v>0.13869389491597534</v>
      </c>
      <c r="R1053">
        <f t="shared" si="153"/>
        <v>1</v>
      </c>
    </row>
    <row r="1054" spans="1:18" x14ac:dyDescent="0.3">
      <c r="A1054">
        <v>1053</v>
      </c>
      <c r="B1054">
        <v>1673</v>
      </c>
      <c r="C1054">
        <v>4529</v>
      </c>
      <c r="D1054">
        <v>4798</v>
      </c>
      <c r="E1054">
        <v>4774</v>
      </c>
      <c r="F1054">
        <v>4728</v>
      </c>
      <c r="G1054">
        <v>5100</v>
      </c>
      <c r="H1054">
        <v>5143</v>
      </c>
      <c r="I1054">
        <v>4705</v>
      </c>
      <c r="J1054">
        <f t="shared" si="145"/>
        <v>33777</v>
      </c>
      <c r="K1054">
        <f t="shared" si="146"/>
        <v>0.13408532433312609</v>
      </c>
      <c r="L1054">
        <f t="shared" si="147"/>
        <v>0.14204932350415964</v>
      </c>
      <c r="M1054">
        <f t="shared" si="148"/>
        <v>0.14133878082719009</v>
      </c>
      <c r="N1054">
        <f t="shared" si="149"/>
        <v>0.1399769073629985</v>
      </c>
      <c r="O1054">
        <f t="shared" si="150"/>
        <v>0.15099031885602629</v>
      </c>
      <c r="P1054">
        <f t="shared" si="151"/>
        <v>0.15226337448559671</v>
      </c>
      <c r="Q1054">
        <f t="shared" si="152"/>
        <v>0.13929597063090268</v>
      </c>
      <c r="R1054">
        <f t="shared" si="153"/>
        <v>1</v>
      </c>
    </row>
    <row r="1055" spans="1:18" x14ac:dyDescent="0.3">
      <c r="A1055">
        <v>1054</v>
      </c>
      <c r="B1055">
        <v>1674</v>
      </c>
      <c r="C1055">
        <v>3235</v>
      </c>
      <c r="D1055">
        <v>3328</v>
      </c>
      <c r="E1055">
        <v>3062</v>
      </c>
      <c r="F1055">
        <v>3053</v>
      </c>
      <c r="G1055">
        <v>3155</v>
      </c>
      <c r="H1055">
        <v>2430</v>
      </c>
      <c r="I1055">
        <v>2487</v>
      </c>
      <c r="J1055">
        <f t="shared" si="145"/>
        <v>20750</v>
      </c>
      <c r="K1055">
        <f t="shared" si="146"/>
        <v>0.15590361445783132</v>
      </c>
      <c r="L1055">
        <f t="shared" si="147"/>
        <v>0.16038554216867471</v>
      </c>
      <c r="M1055">
        <f t="shared" si="148"/>
        <v>0.14756626506024095</v>
      </c>
      <c r="N1055">
        <f t="shared" si="149"/>
        <v>0.14713253012048194</v>
      </c>
      <c r="O1055">
        <f t="shared" si="150"/>
        <v>0.15204819277108433</v>
      </c>
      <c r="P1055">
        <f t="shared" si="151"/>
        <v>0.11710843373493976</v>
      </c>
      <c r="Q1055">
        <f t="shared" si="152"/>
        <v>0.11985542168674698</v>
      </c>
      <c r="R1055">
        <f t="shared" si="153"/>
        <v>1</v>
      </c>
    </row>
    <row r="1056" spans="1:18" x14ac:dyDescent="0.3">
      <c r="A1056">
        <v>1055</v>
      </c>
      <c r="B1056">
        <v>1675</v>
      </c>
      <c r="C1056">
        <v>560</v>
      </c>
      <c r="D1056">
        <v>518</v>
      </c>
      <c r="E1056">
        <v>537</v>
      </c>
      <c r="F1056">
        <v>440</v>
      </c>
      <c r="G1056">
        <v>493</v>
      </c>
      <c r="H1056">
        <v>355</v>
      </c>
      <c r="I1056">
        <v>235</v>
      </c>
      <c r="J1056">
        <f t="shared" si="145"/>
        <v>3138</v>
      </c>
      <c r="K1056">
        <f t="shared" si="146"/>
        <v>0.17845761631612492</v>
      </c>
      <c r="L1056">
        <f t="shared" si="147"/>
        <v>0.16507329509241556</v>
      </c>
      <c r="M1056">
        <f t="shared" si="148"/>
        <v>0.1711281070745698</v>
      </c>
      <c r="N1056">
        <f t="shared" si="149"/>
        <v>0.14021669853409816</v>
      </c>
      <c r="O1056">
        <f t="shared" si="150"/>
        <v>0.15710643722115997</v>
      </c>
      <c r="P1056">
        <f t="shared" si="151"/>
        <v>0.11312938177182918</v>
      </c>
      <c r="Q1056">
        <f t="shared" si="152"/>
        <v>7.4888463989802423E-2</v>
      </c>
      <c r="R1056">
        <f t="shared" si="153"/>
        <v>1</v>
      </c>
    </row>
    <row r="1057" spans="1:18" x14ac:dyDescent="0.3">
      <c r="A1057">
        <v>1056</v>
      </c>
      <c r="B1057">
        <v>1677</v>
      </c>
      <c r="C1057">
        <v>1190</v>
      </c>
      <c r="D1057">
        <v>1361</v>
      </c>
      <c r="E1057">
        <v>1211</v>
      </c>
      <c r="F1057">
        <v>1236</v>
      </c>
      <c r="G1057">
        <v>1176</v>
      </c>
      <c r="H1057">
        <v>1317</v>
      </c>
      <c r="I1057">
        <v>1170</v>
      </c>
      <c r="J1057">
        <f t="shared" si="145"/>
        <v>8661</v>
      </c>
      <c r="K1057">
        <f t="shared" si="146"/>
        <v>0.13739752915367739</v>
      </c>
      <c r="L1057">
        <f t="shared" si="147"/>
        <v>0.15714120771273524</v>
      </c>
      <c r="M1057">
        <f t="shared" si="148"/>
        <v>0.13982219143285995</v>
      </c>
      <c r="N1057">
        <f t="shared" si="149"/>
        <v>0.14270869414617249</v>
      </c>
      <c r="O1057">
        <f t="shared" si="150"/>
        <v>0.13578108763422236</v>
      </c>
      <c r="P1057">
        <f t="shared" si="151"/>
        <v>0.15206096293730517</v>
      </c>
      <c r="Q1057">
        <f t="shared" si="152"/>
        <v>0.13508832698302736</v>
      </c>
      <c r="R1057">
        <f t="shared" si="153"/>
        <v>1</v>
      </c>
    </row>
    <row r="1058" spans="1:18" x14ac:dyDescent="0.3">
      <c r="A1058">
        <v>1057</v>
      </c>
      <c r="B1058">
        <v>1678</v>
      </c>
      <c r="C1058">
        <v>990</v>
      </c>
      <c r="D1058">
        <v>1071</v>
      </c>
      <c r="E1058">
        <v>1102</v>
      </c>
      <c r="F1058">
        <v>1039</v>
      </c>
      <c r="G1058">
        <v>977</v>
      </c>
      <c r="H1058">
        <v>493</v>
      </c>
      <c r="I1058">
        <v>392</v>
      </c>
      <c r="J1058">
        <f t="shared" si="145"/>
        <v>6064</v>
      </c>
      <c r="K1058">
        <f t="shared" si="146"/>
        <v>0.16325857519788919</v>
      </c>
      <c r="L1058">
        <f t="shared" si="147"/>
        <v>0.17661609498680739</v>
      </c>
      <c r="M1058">
        <f t="shared" si="148"/>
        <v>0.18172823218997361</v>
      </c>
      <c r="N1058">
        <f t="shared" si="149"/>
        <v>0.17133905013192613</v>
      </c>
      <c r="O1058">
        <f t="shared" si="150"/>
        <v>0.16111477572559366</v>
      </c>
      <c r="P1058">
        <f t="shared" si="151"/>
        <v>8.1299472295514513E-2</v>
      </c>
      <c r="Q1058">
        <f t="shared" si="152"/>
        <v>6.464379947229551E-2</v>
      </c>
      <c r="R1058">
        <f t="shared" si="153"/>
        <v>1</v>
      </c>
    </row>
    <row r="1059" spans="1:18" x14ac:dyDescent="0.3">
      <c r="A1059">
        <v>1058</v>
      </c>
      <c r="B1059">
        <v>1679</v>
      </c>
      <c r="C1059">
        <v>910</v>
      </c>
      <c r="D1059">
        <v>1015</v>
      </c>
      <c r="E1059">
        <v>976</v>
      </c>
      <c r="F1059">
        <v>933</v>
      </c>
      <c r="G1059">
        <v>739</v>
      </c>
      <c r="H1059">
        <v>494</v>
      </c>
      <c r="I1059">
        <v>688</v>
      </c>
      <c r="J1059">
        <f t="shared" si="145"/>
        <v>5755</v>
      </c>
      <c r="K1059">
        <f t="shared" si="146"/>
        <v>0.158123370981755</v>
      </c>
      <c r="L1059">
        <f t="shared" si="147"/>
        <v>0.17636837532580366</v>
      </c>
      <c r="M1059">
        <f t="shared" si="148"/>
        <v>0.16959165942658558</v>
      </c>
      <c r="N1059">
        <f t="shared" si="149"/>
        <v>0.16211989574283231</v>
      </c>
      <c r="O1059">
        <f t="shared" si="150"/>
        <v>0.12841007819287575</v>
      </c>
      <c r="P1059">
        <f t="shared" si="151"/>
        <v>8.5838401390095576E-2</v>
      </c>
      <c r="Q1059">
        <f t="shared" si="152"/>
        <v>0.11954821894005213</v>
      </c>
      <c r="R1059">
        <f t="shared" si="153"/>
        <v>1</v>
      </c>
    </row>
    <row r="1060" spans="1:18" x14ac:dyDescent="0.3">
      <c r="A1060">
        <v>1059</v>
      </c>
      <c r="B1060">
        <v>1680</v>
      </c>
      <c r="C1060">
        <v>285</v>
      </c>
      <c r="D1060">
        <v>297</v>
      </c>
      <c r="E1060">
        <v>283</v>
      </c>
      <c r="F1060">
        <v>325</v>
      </c>
      <c r="G1060">
        <v>262</v>
      </c>
      <c r="H1060">
        <v>133</v>
      </c>
      <c r="I1060">
        <v>178</v>
      </c>
      <c r="J1060">
        <f t="shared" si="145"/>
        <v>1763</v>
      </c>
      <c r="K1060">
        <f t="shared" si="146"/>
        <v>0.16165626772546796</v>
      </c>
      <c r="L1060">
        <f t="shared" si="147"/>
        <v>0.16846284741917186</v>
      </c>
      <c r="M1060">
        <f t="shared" si="148"/>
        <v>0.1605218377765173</v>
      </c>
      <c r="N1060">
        <f t="shared" si="149"/>
        <v>0.184344866704481</v>
      </c>
      <c r="O1060">
        <f t="shared" si="150"/>
        <v>0.14861032331253546</v>
      </c>
      <c r="P1060">
        <f t="shared" si="151"/>
        <v>7.5439591605218376E-2</v>
      </c>
      <c r="Q1060">
        <f t="shared" si="152"/>
        <v>0.10096426545660805</v>
      </c>
      <c r="R1060">
        <f t="shared" si="153"/>
        <v>1</v>
      </c>
    </row>
    <row r="1061" spans="1:18" x14ac:dyDescent="0.3">
      <c r="A1061">
        <v>1060</v>
      </c>
      <c r="B1061">
        <v>1681</v>
      </c>
      <c r="C1061">
        <v>2026</v>
      </c>
      <c r="D1061">
        <v>2218</v>
      </c>
      <c r="E1061">
        <v>2136</v>
      </c>
      <c r="F1061">
        <v>2055</v>
      </c>
      <c r="G1061">
        <v>2190</v>
      </c>
      <c r="H1061">
        <v>2150</v>
      </c>
      <c r="I1061">
        <v>1868</v>
      </c>
      <c r="J1061">
        <f t="shared" si="145"/>
        <v>14643</v>
      </c>
      <c r="K1061">
        <f t="shared" si="146"/>
        <v>0.13835962575974869</v>
      </c>
      <c r="L1061">
        <f t="shared" si="147"/>
        <v>0.15147169295909307</v>
      </c>
      <c r="M1061">
        <f t="shared" si="148"/>
        <v>0.14587174759270641</v>
      </c>
      <c r="N1061">
        <f t="shared" si="149"/>
        <v>0.14034009424298299</v>
      </c>
      <c r="O1061">
        <f t="shared" si="150"/>
        <v>0.14955951649252203</v>
      </c>
      <c r="P1061">
        <f t="shared" si="151"/>
        <v>0.14682783582599193</v>
      </c>
      <c r="Q1061">
        <f t="shared" si="152"/>
        <v>0.12756948712695487</v>
      </c>
      <c r="R1061">
        <f t="shared" si="153"/>
        <v>1</v>
      </c>
    </row>
    <row r="1062" spans="1:18" x14ac:dyDescent="0.3">
      <c r="A1062">
        <v>1061</v>
      </c>
      <c r="B1062">
        <v>1682</v>
      </c>
      <c r="C1062">
        <v>1705</v>
      </c>
      <c r="D1062">
        <v>1728</v>
      </c>
      <c r="E1062">
        <v>1693</v>
      </c>
      <c r="F1062">
        <v>1634</v>
      </c>
      <c r="G1062">
        <v>1801</v>
      </c>
      <c r="H1062">
        <v>1645</v>
      </c>
      <c r="I1062">
        <v>1345</v>
      </c>
      <c r="J1062">
        <f t="shared" si="145"/>
        <v>11551</v>
      </c>
      <c r="K1062">
        <f t="shared" si="146"/>
        <v>0.14760626785559691</v>
      </c>
      <c r="L1062">
        <f t="shared" si="147"/>
        <v>0.14959743745130291</v>
      </c>
      <c r="M1062">
        <f t="shared" si="148"/>
        <v>0.14656739676218508</v>
      </c>
      <c r="N1062">
        <f t="shared" si="149"/>
        <v>0.14145961388624362</v>
      </c>
      <c r="O1062">
        <f t="shared" si="150"/>
        <v>0.15591723660289153</v>
      </c>
      <c r="P1062">
        <f t="shared" si="151"/>
        <v>0.14241191238853779</v>
      </c>
      <c r="Q1062">
        <f t="shared" si="152"/>
        <v>0.11644013505324215</v>
      </c>
      <c r="R1062">
        <f t="shared" si="153"/>
        <v>1</v>
      </c>
    </row>
    <row r="1063" spans="1:18" x14ac:dyDescent="0.3">
      <c r="A1063">
        <v>1062</v>
      </c>
      <c r="B1063">
        <v>1683</v>
      </c>
      <c r="C1063">
        <v>1307</v>
      </c>
      <c r="D1063">
        <v>1533</v>
      </c>
      <c r="E1063">
        <v>1544</v>
      </c>
      <c r="F1063">
        <v>1489</v>
      </c>
      <c r="G1063">
        <v>1570</v>
      </c>
      <c r="H1063">
        <v>1401</v>
      </c>
      <c r="I1063">
        <v>1122</v>
      </c>
      <c r="J1063">
        <f t="shared" si="145"/>
        <v>9966</v>
      </c>
      <c r="K1063">
        <f t="shared" si="146"/>
        <v>0.1311458960465583</v>
      </c>
      <c r="L1063">
        <f t="shared" si="147"/>
        <v>0.15382299819385911</v>
      </c>
      <c r="M1063">
        <f t="shared" si="148"/>
        <v>0.15492675095324102</v>
      </c>
      <c r="N1063">
        <f t="shared" si="149"/>
        <v>0.14940798715633152</v>
      </c>
      <c r="O1063">
        <f t="shared" si="150"/>
        <v>0.15753562111178004</v>
      </c>
      <c r="P1063">
        <f t="shared" si="151"/>
        <v>0.14057796508127635</v>
      </c>
      <c r="Q1063">
        <f t="shared" si="152"/>
        <v>0.11258278145695365</v>
      </c>
      <c r="R1063">
        <f t="shared" si="153"/>
        <v>1</v>
      </c>
    </row>
    <row r="1064" spans="1:18" x14ac:dyDescent="0.3">
      <c r="A1064">
        <v>1063</v>
      </c>
      <c r="B1064">
        <v>1684</v>
      </c>
      <c r="C1064">
        <v>2600</v>
      </c>
      <c r="D1064">
        <v>2844</v>
      </c>
      <c r="E1064">
        <v>2579</v>
      </c>
      <c r="F1064">
        <v>2605</v>
      </c>
      <c r="G1064">
        <v>2707</v>
      </c>
      <c r="H1064">
        <v>2451</v>
      </c>
      <c r="I1064">
        <v>2326</v>
      </c>
      <c r="J1064">
        <f t="shared" si="145"/>
        <v>18112</v>
      </c>
      <c r="K1064">
        <f t="shared" si="146"/>
        <v>0.1435512367491166</v>
      </c>
      <c r="L1064">
        <f t="shared" si="147"/>
        <v>0.15702296819787986</v>
      </c>
      <c r="M1064">
        <f t="shared" si="148"/>
        <v>0.14239178445229683</v>
      </c>
      <c r="N1064">
        <f t="shared" si="149"/>
        <v>0.14382729681978798</v>
      </c>
      <c r="O1064">
        <f t="shared" si="150"/>
        <v>0.14945892226148411</v>
      </c>
      <c r="P1064">
        <f t="shared" si="151"/>
        <v>0.13532464664310953</v>
      </c>
      <c r="Q1064">
        <f t="shared" si="152"/>
        <v>0.12842314487632508</v>
      </c>
      <c r="R1064">
        <f t="shared" si="153"/>
        <v>1</v>
      </c>
    </row>
    <row r="1065" spans="1:18" x14ac:dyDescent="0.3">
      <c r="A1065">
        <v>1064</v>
      </c>
      <c r="B1065">
        <v>1685</v>
      </c>
      <c r="C1065">
        <v>974</v>
      </c>
      <c r="D1065">
        <v>1043</v>
      </c>
      <c r="E1065">
        <v>1019</v>
      </c>
      <c r="F1065">
        <v>977</v>
      </c>
      <c r="G1065">
        <v>1007</v>
      </c>
      <c r="H1065">
        <v>821</v>
      </c>
      <c r="I1065">
        <v>668</v>
      </c>
      <c r="J1065">
        <f t="shared" si="145"/>
        <v>6509</v>
      </c>
      <c r="K1065">
        <f t="shared" si="146"/>
        <v>0.14963896143800892</v>
      </c>
      <c r="L1065">
        <f t="shared" si="147"/>
        <v>0.16023966815178983</v>
      </c>
      <c r="M1065">
        <f t="shared" si="148"/>
        <v>0.15655246581656168</v>
      </c>
      <c r="N1065">
        <f t="shared" si="149"/>
        <v>0.15009986172991244</v>
      </c>
      <c r="O1065">
        <f t="shared" si="150"/>
        <v>0.15470886464894762</v>
      </c>
      <c r="P1065">
        <f t="shared" si="151"/>
        <v>0.1261330465509295</v>
      </c>
      <c r="Q1065">
        <f t="shared" si="152"/>
        <v>0.10262713166385005</v>
      </c>
      <c r="R1065">
        <f t="shared" si="153"/>
        <v>1</v>
      </c>
    </row>
    <row r="1066" spans="1:18" x14ac:dyDescent="0.3">
      <c r="A1066">
        <v>1065</v>
      </c>
      <c r="B1066">
        <v>1686</v>
      </c>
      <c r="C1066">
        <v>1903</v>
      </c>
      <c r="D1066">
        <v>2150</v>
      </c>
      <c r="E1066">
        <v>1777</v>
      </c>
      <c r="F1066">
        <v>1885</v>
      </c>
      <c r="G1066">
        <v>1937</v>
      </c>
      <c r="H1066">
        <v>1860</v>
      </c>
      <c r="I1066">
        <v>1662</v>
      </c>
      <c r="J1066">
        <f t="shared" si="145"/>
        <v>13174</v>
      </c>
      <c r="K1066">
        <f t="shared" si="146"/>
        <v>0.14445119174130863</v>
      </c>
      <c r="L1066">
        <f t="shared" si="147"/>
        <v>0.16320024290268711</v>
      </c>
      <c r="M1066">
        <f t="shared" si="148"/>
        <v>0.13488689843631396</v>
      </c>
      <c r="N1066">
        <f t="shared" si="149"/>
        <v>0.14308486412630939</v>
      </c>
      <c r="O1066">
        <f t="shared" si="150"/>
        <v>0.14703203279186275</v>
      </c>
      <c r="P1066">
        <f t="shared" si="151"/>
        <v>0.14118718688325491</v>
      </c>
      <c r="Q1066">
        <f t="shared" si="152"/>
        <v>0.12615758311826325</v>
      </c>
      <c r="R1066">
        <f t="shared" si="153"/>
        <v>1</v>
      </c>
    </row>
    <row r="1067" spans="1:18" x14ac:dyDescent="0.3">
      <c r="A1067">
        <v>1066</v>
      </c>
      <c r="B1067">
        <v>1687</v>
      </c>
      <c r="C1067">
        <v>1</v>
      </c>
      <c r="D1067">
        <v>1</v>
      </c>
      <c r="E1067">
        <v>9</v>
      </c>
      <c r="F1067">
        <v>5</v>
      </c>
      <c r="G1067">
        <v>1</v>
      </c>
      <c r="H1067">
        <v>0</v>
      </c>
      <c r="I1067">
        <v>0</v>
      </c>
      <c r="J1067">
        <f t="shared" si="145"/>
        <v>17</v>
      </c>
      <c r="K1067">
        <f t="shared" si="146"/>
        <v>5.8823529411764705E-2</v>
      </c>
      <c r="L1067">
        <f t="shared" si="147"/>
        <v>5.8823529411764705E-2</v>
      </c>
      <c r="M1067">
        <f t="shared" si="148"/>
        <v>0.52941176470588236</v>
      </c>
      <c r="N1067">
        <f t="shared" si="149"/>
        <v>0.29411764705882354</v>
      </c>
      <c r="O1067">
        <f t="shared" si="150"/>
        <v>5.8823529411764705E-2</v>
      </c>
      <c r="P1067">
        <f t="shared" si="151"/>
        <v>0</v>
      </c>
      <c r="Q1067">
        <f t="shared" si="152"/>
        <v>0</v>
      </c>
      <c r="R1067">
        <f t="shared" si="153"/>
        <v>1</v>
      </c>
    </row>
    <row r="1068" spans="1:18" x14ac:dyDescent="0.3">
      <c r="A1068">
        <v>1067</v>
      </c>
      <c r="B1068">
        <v>1688</v>
      </c>
      <c r="C1068">
        <v>1674</v>
      </c>
      <c r="D1068">
        <v>1838</v>
      </c>
      <c r="E1068">
        <v>1696</v>
      </c>
      <c r="F1068">
        <v>1624</v>
      </c>
      <c r="G1068">
        <v>1785</v>
      </c>
      <c r="H1068">
        <v>1740</v>
      </c>
      <c r="I1068">
        <v>1519</v>
      </c>
      <c r="J1068">
        <f t="shared" si="145"/>
        <v>11876</v>
      </c>
      <c r="K1068">
        <f t="shared" si="146"/>
        <v>0.14095655102728191</v>
      </c>
      <c r="L1068">
        <f t="shared" si="147"/>
        <v>0.15476591444930954</v>
      </c>
      <c r="M1068">
        <f t="shared" si="148"/>
        <v>0.14280902660828562</v>
      </c>
      <c r="N1068">
        <f t="shared" si="149"/>
        <v>0.13674637925227348</v>
      </c>
      <c r="O1068">
        <f t="shared" si="150"/>
        <v>0.1503031323678006</v>
      </c>
      <c r="P1068">
        <f t="shared" si="151"/>
        <v>0.14651397777029304</v>
      </c>
      <c r="Q1068">
        <f t="shared" si="152"/>
        <v>0.1279050185247558</v>
      </c>
      <c r="R1068">
        <f t="shared" si="153"/>
        <v>1</v>
      </c>
    </row>
    <row r="1069" spans="1:18" x14ac:dyDescent="0.3">
      <c r="A1069">
        <v>1068</v>
      </c>
      <c r="B1069">
        <v>1689</v>
      </c>
      <c r="C1069">
        <v>1117</v>
      </c>
      <c r="D1069">
        <v>1261</v>
      </c>
      <c r="E1069">
        <v>1155</v>
      </c>
      <c r="F1069">
        <v>1220</v>
      </c>
      <c r="G1069">
        <v>1296</v>
      </c>
      <c r="H1069">
        <v>1275</v>
      </c>
      <c r="I1069">
        <v>1141</v>
      </c>
      <c r="J1069">
        <f t="shared" si="145"/>
        <v>8465</v>
      </c>
      <c r="K1069">
        <f t="shared" si="146"/>
        <v>0.13195510927347903</v>
      </c>
      <c r="L1069">
        <f t="shared" si="147"/>
        <v>0.14896633195510928</v>
      </c>
      <c r="M1069">
        <f t="shared" si="148"/>
        <v>0.13644418192557589</v>
      </c>
      <c r="N1069">
        <f t="shared" si="149"/>
        <v>0.14412285883047843</v>
      </c>
      <c r="O1069">
        <f t="shared" si="150"/>
        <v>0.15310100413467218</v>
      </c>
      <c r="P1069">
        <f t="shared" si="151"/>
        <v>0.15062020082693445</v>
      </c>
      <c r="Q1069">
        <f t="shared" si="152"/>
        <v>0.13479031305375075</v>
      </c>
      <c r="R1069">
        <f t="shared" si="153"/>
        <v>1</v>
      </c>
    </row>
    <row r="1070" spans="1:18" x14ac:dyDescent="0.3">
      <c r="A1070">
        <v>1069</v>
      </c>
      <c r="B1070">
        <v>1690</v>
      </c>
      <c r="C1070">
        <v>1158</v>
      </c>
      <c r="D1070">
        <v>1170</v>
      </c>
      <c r="E1070">
        <v>1131</v>
      </c>
      <c r="F1070">
        <v>1107</v>
      </c>
      <c r="G1070">
        <v>1172</v>
      </c>
      <c r="H1070">
        <v>941</v>
      </c>
      <c r="I1070">
        <v>890</v>
      </c>
      <c r="J1070">
        <f t="shared" si="145"/>
        <v>7569</v>
      </c>
      <c r="K1070">
        <f t="shared" si="146"/>
        <v>0.15299246928260007</v>
      </c>
      <c r="L1070">
        <f t="shared" si="147"/>
        <v>0.15457788347205709</v>
      </c>
      <c r="M1070">
        <f t="shared" si="148"/>
        <v>0.14942528735632185</v>
      </c>
      <c r="N1070">
        <f t="shared" si="149"/>
        <v>0.14625445897740785</v>
      </c>
      <c r="O1070">
        <f t="shared" si="150"/>
        <v>0.15484211917029991</v>
      </c>
      <c r="P1070">
        <f t="shared" si="151"/>
        <v>0.12432289602325274</v>
      </c>
      <c r="Q1070">
        <f t="shared" si="152"/>
        <v>0.11758488571806051</v>
      </c>
      <c r="R1070">
        <f t="shared" si="153"/>
        <v>1</v>
      </c>
    </row>
    <row r="1071" spans="1:18" x14ac:dyDescent="0.3">
      <c r="A1071">
        <v>1070</v>
      </c>
      <c r="B1071">
        <v>1691</v>
      </c>
      <c r="C1071">
        <v>1244</v>
      </c>
      <c r="D1071">
        <v>1795</v>
      </c>
      <c r="E1071">
        <v>1574</v>
      </c>
      <c r="F1071">
        <v>1556</v>
      </c>
      <c r="G1071">
        <v>1612</v>
      </c>
      <c r="H1071">
        <v>1293</v>
      </c>
      <c r="I1071">
        <v>1147</v>
      </c>
      <c r="J1071">
        <f t="shared" si="145"/>
        <v>10221</v>
      </c>
      <c r="K1071">
        <f t="shared" si="146"/>
        <v>0.12171020448097056</v>
      </c>
      <c r="L1071">
        <f t="shared" si="147"/>
        <v>0.17561882398982487</v>
      </c>
      <c r="M1071">
        <f t="shared" si="148"/>
        <v>0.1539966735153116</v>
      </c>
      <c r="N1071">
        <f t="shared" si="149"/>
        <v>0.15223559338616574</v>
      </c>
      <c r="O1071">
        <f t="shared" si="150"/>
        <v>0.15771450934350847</v>
      </c>
      <c r="P1071">
        <f t="shared" si="151"/>
        <v>0.12650425594364545</v>
      </c>
      <c r="Q1071">
        <f t="shared" si="152"/>
        <v>0.11221993934057332</v>
      </c>
      <c r="R1071">
        <f t="shared" si="153"/>
        <v>1</v>
      </c>
    </row>
    <row r="1072" spans="1:18" x14ac:dyDescent="0.3">
      <c r="A1072">
        <v>1071</v>
      </c>
      <c r="B1072">
        <v>1692</v>
      </c>
      <c r="C1072">
        <v>1261</v>
      </c>
      <c r="D1072">
        <v>1495</v>
      </c>
      <c r="E1072">
        <v>1364</v>
      </c>
      <c r="F1072">
        <v>1413</v>
      </c>
      <c r="G1072">
        <v>1491</v>
      </c>
      <c r="H1072">
        <v>1297</v>
      </c>
      <c r="I1072">
        <v>1142</v>
      </c>
      <c r="J1072">
        <f t="shared" si="145"/>
        <v>9463</v>
      </c>
      <c r="K1072">
        <f t="shared" si="146"/>
        <v>0.13325583852900771</v>
      </c>
      <c r="L1072">
        <f t="shared" si="147"/>
        <v>0.15798372609109163</v>
      </c>
      <c r="M1072">
        <f t="shared" si="148"/>
        <v>0.14414033604565149</v>
      </c>
      <c r="N1072">
        <f t="shared" si="149"/>
        <v>0.14931839797104512</v>
      </c>
      <c r="O1072">
        <f t="shared" si="150"/>
        <v>0.15756102715840642</v>
      </c>
      <c r="P1072">
        <f t="shared" si="151"/>
        <v>0.13706012892317446</v>
      </c>
      <c r="Q1072">
        <f t="shared" si="152"/>
        <v>0.12068054528162317</v>
      </c>
      <c r="R1072">
        <f t="shared" si="153"/>
        <v>1</v>
      </c>
    </row>
    <row r="1073" spans="1:18" x14ac:dyDescent="0.3">
      <c r="A1073">
        <v>1072</v>
      </c>
      <c r="B1073">
        <v>1693</v>
      </c>
      <c r="C1073">
        <v>417</v>
      </c>
      <c r="D1073">
        <v>387</v>
      </c>
      <c r="E1073">
        <v>335</v>
      </c>
      <c r="F1073">
        <v>338</v>
      </c>
      <c r="G1073">
        <v>375</v>
      </c>
      <c r="H1073">
        <v>281</v>
      </c>
      <c r="I1073">
        <v>260</v>
      </c>
      <c r="J1073">
        <f t="shared" si="145"/>
        <v>2393</v>
      </c>
      <c r="K1073">
        <f t="shared" si="146"/>
        <v>0.17425825323861263</v>
      </c>
      <c r="L1073">
        <f t="shared" si="147"/>
        <v>0.16172168825741748</v>
      </c>
      <c r="M1073">
        <f t="shared" si="148"/>
        <v>0.13999164229001254</v>
      </c>
      <c r="N1073">
        <f t="shared" si="149"/>
        <v>0.14124529878813205</v>
      </c>
      <c r="O1073">
        <f t="shared" si="150"/>
        <v>0.15670706226493941</v>
      </c>
      <c r="P1073">
        <f t="shared" si="151"/>
        <v>0.11742582532386127</v>
      </c>
      <c r="Q1073">
        <f t="shared" si="152"/>
        <v>0.10865022983702466</v>
      </c>
      <c r="R1073">
        <f t="shared" si="153"/>
        <v>1</v>
      </c>
    </row>
    <row r="1074" spans="1:18" x14ac:dyDescent="0.3">
      <c r="A1074">
        <v>1073</v>
      </c>
      <c r="B1074">
        <v>1702</v>
      </c>
      <c r="C1074">
        <v>1784</v>
      </c>
      <c r="D1074">
        <v>1915</v>
      </c>
      <c r="E1074">
        <v>1797</v>
      </c>
      <c r="F1074">
        <v>1741</v>
      </c>
      <c r="G1074">
        <v>1755</v>
      </c>
      <c r="H1074">
        <v>2050</v>
      </c>
      <c r="I1074">
        <v>1831</v>
      </c>
      <c r="J1074">
        <f t="shared" si="145"/>
        <v>12873</v>
      </c>
      <c r="K1074">
        <f t="shared" si="146"/>
        <v>0.13858463450633107</v>
      </c>
      <c r="L1074">
        <f t="shared" si="147"/>
        <v>0.14876097257826459</v>
      </c>
      <c r="M1074">
        <f t="shared" si="148"/>
        <v>0.13959450011652297</v>
      </c>
      <c r="N1074">
        <f t="shared" si="149"/>
        <v>0.13524430979569643</v>
      </c>
      <c r="O1074">
        <f t="shared" si="150"/>
        <v>0.13633185737590306</v>
      </c>
      <c r="P1074">
        <f t="shared" si="151"/>
        <v>0.15924803853025712</v>
      </c>
      <c r="Q1074">
        <f t="shared" si="152"/>
        <v>0.14223568709702478</v>
      </c>
      <c r="R1074">
        <f t="shared" si="153"/>
        <v>1</v>
      </c>
    </row>
    <row r="1075" spans="1:18" x14ac:dyDescent="0.3">
      <c r="A1075">
        <v>1074</v>
      </c>
      <c r="B1075">
        <v>1703</v>
      </c>
      <c r="C1075">
        <v>1093</v>
      </c>
      <c r="D1075">
        <v>1166</v>
      </c>
      <c r="E1075">
        <v>1089</v>
      </c>
      <c r="F1075">
        <v>1041</v>
      </c>
      <c r="G1075">
        <v>1077</v>
      </c>
      <c r="H1075">
        <v>1195</v>
      </c>
      <c r="I1075">
        <v>1225</v>
      </c>
      <c r="J1075">
        <f t="shared" si="145"/>
        <v>7886</v>
      </c>
      <c r="K1075">
        <f t="shared" si="146"/>
        <v>0.13860005072279991</v>
      </c>
      <c r="L1075">
        <f t="shared" si="147"/>
        <v>0.14785696170428608</v>
      </c>
      <c r="M1075">
        <f t="shared" si="148"/>
        <v>0.13809282272381435</v>
      </c>
      <c r="N1075">
        <f t="shared" si="149"/>
        <v>0.13200608673598782</v>
      </c>
      <c r="O1075">
        <f t="shared" si="150"/>
        <v>0.13657113872685772</v>
      </c>
      <c r="P1075">
        <f t="shared" si="151"/>
        <v>0.15153436469693127</v>
      </c>
      <c r="Q1075">
        <f t="shared" si="152"/>
        <v>0.15533857468932286</v>
      </c>
      <c r="R1075">
        <f t="shared" si="153"/>
        <v>1</v>
      </c>
    </row>
    <row r="1076" spans="1:18" x14ac:dyDescent="0.3">
      <c r="A1076">
        <v>1075</v>
      </c>
      <c r="B1076">
        <v>1705</v>
      </c>
      <c r="C1076">
        <v>2903</v>
      </c>
      <c r="D1076">
        <v>2996</v>
      </c>
      <c r="E1076">
        <v>2838</v>
      </c>
      <c r="F1076">
        <v>2842</v>
      </c>
      <c r="G1076">
        <v>2827</v>
      </c>
      <c r="H1076">
        <v>2608</v>
      </c>
      <c r="I1076">
        <v>2281</v>
      </c>
      <c r="J1076">
        <f t="shared" si="145"/>
        <v>19295</v>
      </c>
      <c r="K1076">
        <f t="shared" si="146"/>
        <v>0.15045348535890127</v>
      </c>
      <c r="L1076">
        <f t="shared" si="147"/>
        <v>0.15527338688779477</v>
      </c>
      <c r="M1076">
        <f t="shared" si="148"/>
        <v>0.14708473697849184</v>
      </c>
      <c r="N1076">
        <f t="shared" si="149"/>
        <v>0.14729204457113243</v>
      </c>
      <c r="O1076">
        <f t="shared" si="150"/>
        <v>0.14651464109873025</v>
      </c>
      <c r="P1076">
        <f t="shared" si="151"/>
        <v>0.13516455040165845</v>
      </c>
      <c r="Q1076">
        <f t="shared" si="152"/>
        <v>0.11821715470329101</v>
      </c>
      <c r="R1076">
        <f t="shared" si="153"/>
        <v>1</v>
      </c>
    </row>
    <row r="1077" spans="1:18" x14ac:dyDescent="0.3">
      <c r="A1077">
        <v>1076</v>
      </c>
      <c r="B1077">
        <v>1706</v>
      </c>
      <c r="C1077">
        <v>2428</v>
      </c>
      <c r="D1077">
        <v>2567</v>
      </c>
      <c r="E1077">
        <v>2462</v>
      </c>
      <c r="F1077">
        <v>2395</v>
      </c>
      <c r="G1077">
        <v>2487</v>
      </c>
      <c r="H1077">
        <v>2629</v>
      </c>
      <c r="I1077">
        <v>2192</v>
      </c>
      <c r="J1077">
        <f t="shared" si="145"/>
        <v>17160</v>
      </c>
      <c r="K1077">
        <f t="shared" si="146"/>
        <v>0.14149184149184149</v>
      </c>
      <c r="L1077">
        <f t="shared" si="147"/>
        <v>0.1495920745920746</v>
      </c>
      <c r="M1077">
        <f t="shared" si="148"/>
        <v>0.14347319347319348</v>
      </c>
      <c r="N1077">
        <f t="shared" si="149"/>
        <v>0.13956876456876458</v>
      </c>
      <c r="O1077">
        <f t="shared" si="150"/>
        <v>0.14493006993006993</v>
      </c>
      <c r="P1077">
        <f t="shared" si="151"/>
        <v>0.15320512820512822</v>
      </c>
      <c r="Q1077">
        <f t="shared" si="152"/>
        <v>0.12773892773892773</v>
      </c>
      <c r="R1077">
        <f t="shared" si="153"/>
        <v>1</v>
      </c>
    </row>
    <row r="1078" spans="1:18" x14ac:dyDescent="0.3">
      <c r="A1078">
        <v>1077</v>
      </c>
      <c r="B1078">
        <v>1707</v>
      </c>
      <c r="C1078">
        <v>2542</v>
      </c>
      <c r="D1078">
        <v>2668</v>
      </c>
      <c r="E1078">
        <v>2686</v>
      </c>
      <c r="F1078">
        <v>2578</v>
      </c>
      <c r="G1078">
        <v>2478</v>
      </c>
      <c r="H1078">
        <v>2925</v>
      </c>
      <c r="I1078">
        <v>2707</v>
      </c>
      <c r="J1078">
        <f t="shared" si="145"/>
        <v>18584</v>
      </c>
      <c r="K1078">
        <f t="shared" si="146"/>
        <v>0.13678433060697373</v>
      </c>
      <c r="L1078">
        <f t="shared" si="147"/>
        <v>0.14356435643564355</v>
      </c>
      <c r="M1078">
        <f t="shared" si="148"/>
        <v>0.14453293155402497</v>
      </c>
      <c r="N1078">
        <f t="shared" si="149"/>
        <v>0.13872148084373656</v>
      </c>
      <c r="O1078">
        <f t="shared" si="150"/>
        <v>0.13334050796383987</v>
      </c>
      <c r="P1078">
        <f t="shared" si="151"/>
        <v>0.15739345673697805</v>
      </c>
      <c r="Q1078">
        <f t="shared" si="152"/>
        <v>0.14566293585880327</v>
      </c>
      <c r="R1078">
        <f t="shared" si="153"/>
        <v>1</v>
      </c>
    </row>
    <row r="1079" spans="1:18" x14ac:dyDescent="0.3">
      <c r="A1079">
        <v>1078</v>
      </c>
      <c r="B1079">
        <v>1708</v>
      </c>
      <c r="C1079">
        <v>2585</v>
      </c>
      <c r="D1079">
        <v>2828</v>
      </c>
      <c r="E1079">
        <v>2631</v>
      </c>
      <c r="F1079">
        <v>2681</v>
      </c>
      <c r="G1079">
        <v>2646</v>
      </c>
      <c r="H1079">
        <v>2955</v>
      </c>
      <c r="I1079">
        <v>2569</v>
      </c>
      <c r="J1079">
        <f t="shared" si="145"/>
        <v>18895</v>
      </c>
      <c r="K1079">
        <f t="shared" si="146"/>
        <v>0.13680867954485312</v>
      </c>
      <c r="L1079">
        <f t="shared" si="147"/>
        <v>0.14966922466260915</v>
      </c>
      <c r="M1079">
        <f t="shared" si="148"/>
        <v>0.13924318602804975</v>
      </c>
      <c r="N1079">
        <f t="shared" si="149"/>
        <v>0.14188938872717649</v>
      </c>
      <c r="O1079">
        <f t="shared" si="150"/>
        <v>0.14003704683778778</v>
      </c>
      <c r="P1079">
        <f t="shared" si="151"/>
        <v>0.15639057951839111</v>
      </c>
      <c r="Q1079">
        <f t="shared" si="152"/>
        <v>0.13596189468113257</v>
      </c>
      <c r="R1079">
        <f t="shared" si="153"/>
        <v>1</v>
      </c>
    </row>
    <row r="1080" spans="1:18" x14ac:dyDescent="0.3">
      <c r="A1080">
        <v>1079</v>
      </c>
      <c r="B1080">
        <v>1709</v>
      </c>
      <c r="C1080">
        <v>3985</v>
      </c>
      <c r="D1080">
        <v>4217</v>
      </c>
      <c r="E1080">
        <v>4076</v>
      </c>
      <c r="F1080">
        <v>3988</v>
      </c>
      <c r="G1080">
        <v>4257</v>
      </c>
      <c r="H1080">
        <v>4242</v>
      </c>
      <c r="I1080">
        <v>3995</v>
      </c>
      <c r="J1080">
        <f t="shared" si="145"/>
        <v>28760</v>
      </c>
      <c r="K1080">
        <f t="shared" si="146"/>
        <v>0.13856050069541029</v>
      </c>
      <c r="L1080">
        <f t="shared" si="147"/>
        <v>0.14662726008344923</v>
      </c>
      <c r="M1080">
        <f t="shared" si="148"/>
        <v>0.14172461752433935</v>
      </c>
      <c r="N1080">
        <f t="shared" si="149"/>
        <v>0.13866481223922114</v>
      </c>
      <c r="O1080">
        <f t="shared" si="150"/>
        <v>0.14801808066759389</v>
      </c>
      <c r="P1080">
        <f t="shared" si="151"/>
        <v>0.14749652294853963</v>
      </c>
      <c r="Q1080">
        <f t="shared" si="152"/>
        <v>0.13890820584144645</v>
      </c>
      <c r="R1080">
        <f t="shared" si="153"/>
        <v>1</v>
      </c>
    </row>
    <row r="1081" spans="1:18" x14ac:dyDescent="0.3">
      <c r="A1081">
        <v>1080</v>
      </c>
      <c r="B1081">
        <v>1712</v>
      </c>
      <c r="C1081">
        <v>2388</v>
      </c>
      <c r="D1081">
        <v>2451</v>
      </c>
      <c r="E1081">
        <v>2403</v>
      </c>
      <c r="F1081">
        <v>2502</v>
      </c>
      <c r="G1081">
        <v>2574</v>
      </c>
      <c r="H1081">
        <v>2573</v>
      </c>
      <c r="I1081">
        <v>2234</v>
      </c>
      <c r="J1081">
        <f t="shared" si="145"/>
        <v>17125</v>
      </c>
      <c r="K1081">
        <f t="shared" si="146"/>
        <v>0.13944525547445255</v>
      </c>
      <c r="L1081">
        <f t="shared" si="147"/>
        <v>0.14312408759124087</v>
      </c>
      <c r="M1081">
        <f t="shared" si="148"/>
        <v>0.14032116788321167</v>
      </c>
      <c r="N1081">
        <f t="shared" si="149"/>
        <v>0.14610218978102191</v>
      </c>
      <c r="O1081">
        <f t="shared" si="150"/>
        <v>0.15030656934306569</v>
      </c>
      <c r="P1081">
        <f t="shared" si="151"/>
        <v>0.15024817518248176</v>
      </c>
      <c r="Q1081">
        <f t="shared" si="152"/>
        <v>0.13045255474452555</v>
      </c>
      <c r="R1081">
        <f t="shared" si="153"/>
        <v>1</v>
      </c>
    </row>
    <row r="1082" spans="1:18" x14ac:dyDescent="0.3">
      <c r="A1082">
        <v>1081</v>
      </c>
      <c r="B1082">
        <v>1713</v>
      </c>
      <c r="C1082">
        <v>1751</v>
      </c>
      <c r="D1082">
        <v>2055</v>
      </c>
      <c r="E1082">
        <v>1873</v>
      </c>
      <c r="F1082">
        <v>1899</v>
      </c>
      <c r="G1082">
        <v>1970</v>
      </c>
      <c r="H1082">
        <v>1892</v>
      </c>
      <c r="I1082">
        <v>1761</v>
      </c>
      <c r="J1082">
        <f t="shared" si="145"/>
        <v>13201</v>
      </c>
      <c r="K1082">
        <f t="shared" si="146"/>
        <v>0.13264146655556397</v>
      </c>
      <c r="L1082">
        <f t="shared" si="147"/>
        <v>0.1556700249981062</v>
      </c>
      <c r="M1082">
        <f t="shared" si="148"/>
        <v>0.14188319066737368</v>
      </c>
      <c r="N1082">
        <f t="shared" si="149"/>
        <v>0.14385273842890689</v>
      </c>
      <c r="O1082">
        <f t="shared" si="150"/>
        <v>0.14923111885463222</v>
      </c>
      <c r="P1082">
        <f t="shared" si="151"/>
        <v>0.14332247557003258</v>
      </c>
      <c r="Q1082">
        <f t="shared" si="152"/>
        <v>0.13339898492538443</v>
      </c>
      <c r="R1082">
        <f t="shared" si="153"/>
        <v>1</v>
      </c>
    </row>
    <row r="1083" spans="1:18" x14ac:dyDescent="0.3">
      <c r="A1083">
        <v>1082</v>
      </c>
      <c r="B1083">
        <v>1714</v>
      </c>
      <c r="C1083">
        <v>857</v>
      </c>
      <c r="D1083">
        <v>599</v>
      </c>
      <c r="E1083">
        <v>749</v>
      </c>
      <c r="F1083">
        <v>780</v>
      </c>
      <c r="G1083">
        <v>794</v>
      </c>
      <c r="H1083">
        <v>671</v>
      </c>
      <c r="I1083">
        <v>608</v>
      </c>
      <c r="J1083">
        <f t="shared" si="145"/>
        <v>5058</v>
      </c>
      <c r="K1083">
        <f t="shared" si="146"/>
        <v>0.16943455911427441</v>
      </c>
      <c r="L1083">
        <f t="shared" si="147"/>
        <v>0.1184262554369316</v>
      </c>
      <c r="M1083">
        <f t="shared" si="148"/>
        <v>0.14808224594701463</v>
      </c>
      <c r="N1083">
        <f t="shared" si="149"/>
        <v>0.15421115065243179</v>
      </c>
      <c r="O1083">
        <f t="shared" si="150"/>
        <v>0.15697904310003954</v>
      </c>
      <c r="P1083">
        <f t="shared" si="151"/>
        <v>0.13266113088177145</v>
      </c>
      <c r="Q1083">
        <f t="shared" si="152"/>
        <v>0.12020561486753657</v>
      </c>
      <c r="R1083">
        <f t="shared" si="153"/>
        <v>1</v>
      </c>
    </row>
    <row r="1084" spans="1:18" x14ac:dyDescent="0.3">
      <c r="A1084">
        <v>1083</v>
      </c>
      <c r="B1084">
        <v>1715</v>
      </c>
      <c r="C1084">
        <v>1776</v>
      </c>
      <c r="D1084">
        <v>1799</v>
      </c>
      <c r="E1084">
        <v>1495</v>
      </c>
      <c r="F1084">
        <v>1686</v>
      </c>
      <c r="G1084">
        <v>1596</v>
      </c>
      <c r="H1084">
        <v>1635</v>
      </c>
      <c r="I1084">
        <v>1708</v>
      </c>
      <c r="J1084">
        <f t="shared" si="145"/>
        <v>11695</v>
      </c>
      <c r="K1084">
        <f t="shared" si="146"/>
        <v>0.15185976913210775</v>
      </c>
      <c r="L1084">
        <f t="shared" si="147"/>
        <v>0.15382642154766996</v>
      </c>
      <c r="M1084">
        <f t="shared" si="148"/>
        <v>0.12783240701154339</v>
      </c>
      <c r="N1084">
        <f t="shared" si="149"/>
        <v>0.14416417272338605</v>
      </c>
      <c r="O1084">
        <f t="shared" si="150"/>
        <v>0.13646857631466439</v>
      </c>
      <c r="P1084">
        <f t="shared" si="151"/>
        <v>0.13980333475844378</v>
      </c>
      <c r="Q1084">
        <f t="shared" si="152"/>
        <v>0.14604531851218469</v>
      </c>
      <c r="R1084">
        <f t="shared" si="153"/>
        <v>1</v>
      </c>
    </row>
    <row r="1085" spans="1:18" x14ac:dyDescent="0.3">
      <c r="A1085">
        <v>1084</v>
      </c>
      <c r="B1085">
        <v>1716</v>
      </c>
      <c r="C1085">
        <v>2130</v>
      </c>
      <c r="D1085">
        <v>2239</v>
      </c>
      <c r="E1085">
        <v>1992</v>
      </c>
      <c r="F1085">
        <v>2089</v>
      </c>
      <c r="G1085">
        <v>2146</v>
      </c>
      <c r="H1085">
        <v>2289</v>
      </c>
      <c r="I1085">
        <v>2294</v>
      </c>
      <c r="J1085">
        <f t="shared" si="145"/>
        <v>15179</v>
      </c>
      <c r="K1085">
        <f t="shared" si="146"/>
        <v>0.14032544963436328</v>
      </c>
      <c r="L1085">
        <f t="shared" si="147"/>
        <v>0.14750642334804664</v>
      </c>
      <c r="M1085">
        <f t="shared" si="148"/>
        <v>0.13123394162988339</v>
      </c>
      <c r="N1085">
        <f t="shared" si="149"/>
        <v>0.13762434943013374</v>
      </c>
      <c r="O1085">
        <f t="shared" si="150"/>
        <v>0.14137953751894064</v>
      </c>
      <c r="P1085">
        <f t="shared" si="151"/>
        <v>0.15080044798735096</v>
      </c>
      <c r="Q1085">
        <f t="shared" si="152"/>
        <v>0.15112985045128138</v>
      </c>
      <c r="R1085">
        <f t="shared" si="153"/>
        <v>1</v>
      </c>
    </row>
    <row r="1086" spans="1:18" x14ac:dyDescent="0.3">
      <c r="A1086">
        <v>1085</v>
      </c>
      <c r="B1086">
        <v>1717</v>
      </c>
      <c r="C1086">
        <v>533</v>
      </c>
      <c r="D1086">
        <v>583</v>
      </c>
      <c r="E1086">
        <v>629</v>
      </c>
      <c r="F1086">
        <v>589</v>
      </c>
      <c r="G1086">
        <v>571</v>
      </c>
      <c r="H1086">
        <v>601</v>
      </c>
      <c r="I1086">
        <v>507</v>
      </c>
      <c r="J1086">
        <f t="shared" si="145"/>
        <v>4013</v>
      </c>
      <c r="K1086">
        <f t="shared" si="146"/>
        <v>0.1328183403937204</v>
      </c>
      <c r="L1086">
        <f t="shared" si="147"/>
        <v>0.1452778469972589</v>
      </c>
      <c r="M1086">
        <f t="shared" si="148"/>
        <v>0.15674059307251434</v>
      </c>
      <c r="N1086">
        <f t="shared" si="149"/>
        <v>0.14677298778968353</v>
      </c>
      <c r="O1086">
        <f t="shared" si="150"/>
        <v>0.14228756541240967</v>
      </c>
      <c r="P1086">
        <f t="shared" si="151"/>
        <v>0.14976326937453277</v>
      </c>
      <c r="Q1086">
        <f t="shared" si="152"/>
        <v>0.12633939695988039</v>
      </c>
      <c r="R1086">
        <f t="shared" si="153"/>
        <v>1</v>
      </c>
    </row>
    <row r="1087" spans="1:18" x14ac:dyDescent="0.3">
      <c r="A1087">
        <v>1086</v>
      </c>
      <c r="B1087">
        <v>1719</v>
      </c>
      <c r="C1087">
        <v>1053</v>
      </c>
      <c r="D1087">
        <v>1110</v>
      </c>
      <c r="E1087">
        <v>1056</v>
      </c>
      <c r="F1087">
        <v>1069</v>
      </c>
      <c r="G1087">
        <v>1071</v>
      </c>
      <c r="H1087">
        <v>995</v>
      </c>
      <c r="I1087">
        <v>995</v>
      </c>
      <c r="J1087">
        <f t="shared" si="145"/>
        <v>7349</v>
      </c>
      <c r="K1087">
        <f t="shared" si="146"/>
        <v>0.14328480065315008</v>
      </c>
      <c r="L1087">
        <f t="shared" si="147"/>
        <v>0.15104095795346306</v>
      </c>
      <c r="M1087">
        <f t="shared" si="148"/>
        <v>0.14369301945842972</v>
      </c>
      <c r="N1087">
        <f t="shared" si="149"/>
        <v>0.14546196761464145</v>
      </c>
      <c r="O1087">
        <f t="shared" si="150"/>
        <v>0.14573411348482787</v>
      </c>
      <c r="P1087">
        <f t="shared" si="151"/>
        <v>0.13539257041774391</v>
      </c>
      <c r="Q1087">
        <f t="shared" si="152"/>
        <v>0.13539257041774391</v>
      </c>
      <c r="R1087">
        <f t="shared" si="153"/>
        <v>1</v>
      </c>
    </row>
    <row r="1088" spans="1:18" x14ac:dyDescent="0.3">
      <c r="A1088">
        <v>1087</v>
      </c>
      <c r="B1088">
        <v>1720</v>
      </c>
      <c r="C1088">
        <v>3151</v>
      </c>
      <c r="D1088">
        <v>3138</v>
      </c>
      <c r="E1088">
        <v>2916</v>
      </c>
      <c r="F1088">
        <v>2756</v>
      </c>
      <c r="G1088">
        <v>2796</v>
      </c>
      <c r="H1088">
        <v>3245</v>
      </c>
      <c r="I1088">
        <v>3432</v>
      </c>
      <c r="J1088">
        <f t="shared" si="145"/>
        <v>21434</v>
      </c>
      <c r="K1088">
        <f t="shared" si="146"/>
        <v>0.14700942427918259</v>
      </c>
      <c r="L1088">
        <f t="shared" si="147"/>
        <v>0.14640291126248017</v>
      </c>
      <c r="M1088">
        <f t="shared" si="148"/>
        <v>0.13604553513110013</v>
      </c>
      <c r="N1088">
        <f t="shared" si="149"/>
        <v>0.1285807595409163</v>
      </c>
      <c r="O1088">
        <f t="shared" si="150"/>
        <v>0.13044695343846224</v>
      </c>
      <c r="P1088">
        <f t="shared" si="151"/>
        <v>0.15139497993841561</v>
      </c>
      <c r="Q1088">
        <f t="shared" si="152"/>
        <v>0.16011943640944293</v>
      </c>
      <c r="R1088">
        <f t="shared" si="153"/>
        <v>1</v>
      </c>
    </row>
    <row r="1089" spans="1:18" x14ac:dyDescent="0.3">
      <c r="A1089">
        <v>1088</v>
      </c>
      <c r="B1089">
        <v>1721</v>
      </c>
      <c r="C1089">
        <v>3991</v>
      </c>
      <c r="D1089">
        <v>4307</v>
      </c>
      <c r="E1089">
        <v>4123</v>
      </c>
      <c r="F1089">
        <v>4210</v>
      </c>
      <c r="G1089">
        <v>4361</v>
      </c>
      <c r="H1089">
        <v>4342</v>
      </c>
      <c r="I1089">
        <v>3805</v>
      </c>
      <c r="J1089">
        <f t="shared" si="145"/>
        <v>29139</v>
      </c>
      <c r="K1089">
        <f t="shared" si="146"/>
        <v>0.13696420604687876</v>
      </c>
      <c r="L1089">
        <f t="shared" si="147"/>
        <v>0.14780877861285563</v>
      </c>
      <c r="M1089">
        <f t="shared" si="148"/>
        <v>0.14149421737190707</v>
      </c>
      <c r="N1089">
        <f t="shared" si="149"/>
        <v>0.1444799066543121</v>
      </c>
      <c r="O1089">
        <f t="shared" si="150"/>
        <v>0.14966196506400356</v>
      </c>
      <c r="P1089">
        <f t="shared" si="151"/>
        <v>0.14900991797934041</v>
      </c>
      <c r="Q1089">
        <f t="shared" si="152"/>
        <v>0.13058100827070249</v>
      </c>
      <c r="R1089">
        <f t="shared" si="153"/>
        <v>1</v>
      </c>
    </row>
    <row r="1090" spans="1:18" x14ac:dyDescent="0.3">
      <c r="A1090">
        <v>1089</v>
      </c>
      <c r="B1090">
        <v>1722</v>
      </c>
      <c r="C1090">
        <v>1480</v>
      </c>
      <c r="D1090">
        <v>1511</v>
      </c>
      <c r="E1090">
        <v>1386</v>
      </c>
      <c r="F1090">
        <v>1456</v>
      </c>
      <c r="G1090">
        <v>1390</v>
      </c>
      <c r="H1090">
        <v>1443</v>
      </c>
      <c r="I1090">
        <v>1103</v>
      </c>
      <c r="J1090">
        <f t="shared" si="145"/>
        <v>9769</v>
      </c>
      <c r="K1090">
        <f t="shared" si="146"/>
        <v>0.15149964172382024</v>
      </c>
      <c r="L1090">
        <f t="shared" si="147"/>
        <v>0.15467294503019757</v>
      </c>
      <c r="M1090">
        <f t="shared" si="148"/>
        <v>0.14187736718190194</v>
      </c>
      <c r="N1090">
        <f t="shared" si="149"/>
        <v>0.14904289077694749</v>
      </c>
      <c r="O1090">
        <f t="shared" si="150"/>
        <v>0.1422868256730474</v>
      </c>
      <c r="P1090">
        <f t="shared" si="151"/>
        <v>0.14771215068072474</v>
      </c>
      <c r="Q1090">
        <f t="shared" si="152"/>
        <v>0.11290817893336064</v>
      </c>
      <c r="R1090">
        <f t="shared" si="153"/>
        <v>1</v>
      </c>
    </row>
    <row r="1091" spans="1:18" x14ac:dyDescent="0.3">
      <c r="A1091">
        <v>1090</v>
      </c>
      <c r="B1091">
        <v>1723</v>
      </c>
      <c r="C1091">
        <v>1483</v>
      </c>
      <c r="D1091">
        <v>1822</v>
      </c>
      <c r="E1091">
        <v>1656</v>
      </c>
      <c r="F1091">
        <v>1640</v>
      </c>
      <c r="G1091">
        <v>1709</v>
      </c>
      <c r="H1091">
        <v>1913</v>
      </c>
      <c r="I1091">
        <v>1788</v>
      </c>
      <c r="J1091">
        <f t="shared" ref="J1091:J1154" si="154">SUM(C1091:I1091)</f>
        <v>12011</v>
      </c>
      <c r="K1091">
        <f t="shared" ref="K1091:K1154" si="155">C1091/$J1091</f>
        <v>0.12347015236033636</v>
      </c>
      <c r="L1091">
        <f t="shared" ref="L1091:L1154" si="156">D1091/$J1091</f>
        <v>0.15169428024311049</v>
      </c>
      <c r="M1091">
        <f t="shared" ref="M1091:M1154" si="157">E1091/$J1091</f>
        <v>0.13787361585213553</v>
      </c>
      <c r="N1091">
        <f t="shared" ref="N1091:N1154" si="158">F1091/$J1091</f>
        <v>0.13654150362168013</v>
      </c>
      <c r="O1091">
        <f t="shared" ref="O1091:O1154" si="159">G1091/$J1091</f>
        <v>0.14228623761551912</v>
      </c>
      <c r="P1091">
        <f t="shared" ref="P1091:P1154" si="160">H1091/$J1091</f>
        <v>0.15927066855382566</v>
      </c>
      <c r="Q1091">
        <f t="shared" ref="Q1091:Q1154" si="161">I1091/$J1091</f>
        <v>0.14886354175339273</v>
      </c>
      <c r="R1091">
        <f t="shared" ref="R1091:R1154" si="162">J1091/$J1091</f>
        <v>1</v>
      </c>
    </row>
    <row r="1092" spans="1:18" x14ac:dyDescent="0.3">
      <c r="A1092">
        <v>1091</v>
      </c>
      <c r="B1092">
        <v>1725</v>
      </c>
      <c r="C1092">
        <v>776</v>
      </c>
      <c r="D1092">
        <v>829</v>
      </c>
      <c r="E1092">
        <v>800</v>
      </c>
      <c r="F1092">
        <v>810</v>
      </c>
      <c r="G1092">
        <v>823</v>
      </c>
      <c r="H1092">
        <v>752</v>
      </c>
      <c r="I1092">
        <v>669</v>
      </c>
      <c r="J1092">
        <f t="shared" si="154"/>
        <v>5459</v>
      </c>
      <c r="K1092">
        <f t="shared" si="155"/>
        <v>0.14215057702875986</v>
      </c>
      <c r="L1092">
        <f t="shared" si="156"/>
        <v>0.15185931489283752</v>
      </c>
      <c r="M1092">
        <f t="shared" si="157"/>
        <v>0.14654698662758747</v>
      </c>
      <c r="N1092">
        <f t="shared" si="158"/>
        <v>0.14837882396043231</v>
      </c>
      <c r="O1092">
        <f t="shared" si="159"/>
        <v>0.1507602124931306</v>
      </c>
      <c r="P1092">
        <f t="shared" si="160"/>
        <v>0.13775416742993221</v>
      </c>
      <c r="Q1092">
        <f t="shared" si="161"/>
        <v>0.12254991756732002</v>
      </c>
      <c r="R1092">
        <f t="shared" si="162"/>
        <v>1</v>
      </c>
    </row>
    <row r="1093" spans="1:18" x14ac:dyDescent="0.3">
      <c r="A1093">
        <v>1092</v>
      </c>
      <c r="B1093">
        <v>1726</v>
      </c>
      <c r="C1093">
        <v>2279</v>
      </c>
      <c r="D1093">
        <v>2519</v>
      </c>
      <c r="E1093">
        <v>2425</v>
      </c>
      <c r="F1093">
        <v>2230</v>
      </c>
      <c r="G1093">
        <v>2431</v>
      </c>
      <c r="H1093">
        <v>2499</v>
      </c>
      <c r="I1093">
        <v>2296</v>
      </c>
      <c r="J1093">
        <f t="shared" si="154"/>
        <v>16679</v>
      </c>
      <c r="K1093">
        <f t="shared" si="155"/>
        <v>0.13663888722345463</v>
      </c>
      <c r="L1093">
        <f t="shared" si="156"/>
        <v>0.15102823910306373</v>
      </c>
      <c r="M1093">
        <f t="shared" si="157"/>
        <v>0.14539240961688352</v>
      </c>
      <c r="N1093">
        <f t="shared" si="158"/>
        <v>0.13370106121470113</v>
      </c>
      <c r="O1093">
        <f t="shared" si="159"/>
        <v>0.14575214341387374</v>
      </c>
      <c r="P1093">
        <f t="shared" si="160"/>
        <v>0.14982912644642965</v>
      </c>
      <c r="Q1093">
        <f t="shared" si="161"/>
        <v>0.13765813298159363</v>
      </c>
      <c r="R1093">
        <f t="shared" si="162"/>
        <v>1</v>
      </c>
    </row>
    <row r="1094" spans="1:18" x14ac:dyDescent="0.3">
      <c r="A1094">
        <v>1093</v>
      </c>
      <c r="B1094">
        <v>1727</v>
      </c>
      <c r="C1094">
        <v>608</v>
      </c>
      <c r="D1094">
        <v>615</v>
      </c>
      <c r="E1094">
        <v>572</v>
      </c>
      <c r="F1094">
        <v>586</v>
      </c>
      <c r="G1094">
        <v>574</v>
      </c>
      <c r="H1094">
        <v>574</v>
      </c>
      <c r="I1094">
        <v>510</v>
      </c>
      <c r="J1094">
        <f t="shared" si="154"/>
        <v>4039</v>
      </c>
      <c r="K1094">
        <f t="shared" si="155"/>
        <v>0.15053230997771724</v>
      </c>
      <c r="L1094">
        <f t="shared" si="156"/>
        <v>0.15226541223075019</v>
      </c>
      <c r="M1094">
        <f t="shared" si="157"/>
        <v>0.14161921267640504</v>
      </c>
      <c r="N1094">
        <f t="shared" si="158"/>
        <v>0.14508541718247092</v>
      </c>
      <c r="O1094">
        <f t="shared" si="159"/>
        <v>0.14211438474870017</v>
      </c>
      <c r="P1094">
        <f t="shared" si="160"/>
        <v>0.14211438474870017</v>
      </c>
      <c r="Q1094">
        <f t="shared" si="161"/>
        <v>0.12626887843525625</v>
      </c>
      <c r="R1094">
        <f t="shared" si="162"/>
        <v>1</v>
      </c>
    </row>
    <row r="1095" spans="1:18" x14ac:dyDescent="0.3">
      <c r="A1095">
        <v>1094</v>
      </c>
      <c r="B1095">
        <v>1728</v>
      </c>
      <c r="C1095">
        <v>615</v>
      </c>
      <c r="D1095">
        <v>660</v>
      </c>
      <c r="E1095">
        <v>647</v>
      </c>
      <c r="F1095">
        <v>677</v>
      </c>
      <c r="G1095">
        <v>650</v>
      </c>
      <c r="H1095">
        <v>590</v>
      </c>
      <c r="I1095">
        <v>606</v>
      </c>
      <c r="J1095">
        <f t="shared" si="154"/>
        <v>4445</v>
      </c>
      <c r="K1095">
        <f t="shared" si="155"/>
        <v>0.13835770528683913</v>
      </c>
      <c r="L1095">
        <f t="shared" si="156"/>
        <v>0.14848143982002249</v>
      </c>
      <c r="M1095">
        <f t="shared" si="157"/>
        <v>0.14555680539932508</v>
      </c>
      <c r="N1095">
        <f t="shared" si="158"/>
        <v>0.15230596175478064</v>
      </c>
      <c r="O1095">
        <f t="shared" si="159"/>
        <v>0.14623172103487064</v>
      </c>
      <c r="P1095">
        <f t="shared" si="160"/>
        <v>0.1327334083239595</v>
      </c>
      <c r="Q1095">
        <f t="shared" si="161"/>
        <v>0.13633295838020248</v>
      </c>
      <c r="R1095">
        <f t="shared" si="162"/>
        <v>1</v>
      </c>
    </row>
    <row r="1096" spans="1:18" x14ac:dyDescent="0.3">
      <c r="A1096">
        <v>1095</v>
      </c>
      <c r="B1096">
        <v>1729</v>
      </c>
      <c r="C1096">
        <v>1014</v>
      </c>
      <c r="D1096">
        <v>1045</v>
      </c>
      <c r="E1096">
        <v>958</v>
      </c>
      <c r="F1096">
        <v>986</v>
      </c>
      <c r="G1096">
        <v>1036</v>
      </c>
      <c r="H1096">
        <v>1163</v>
      </c>
      <c r="I1096">
        <v>1060</v>
      </c>
      <c r="J1096">
        <f t="shared" si="154"/>
        <v>7262</v>
      </c>
      <c r="K1096">
        <f t="shared" si="155"/>
        <v>0.13963095565959791</v>
      </c>
      <c r="L1096">
        <f t="shared" si="156"/>
        <v>0.14389975213439823</v>
      </c>
      <c r="M1096">
        <f t="shared" si="157"/>
        <v>0.13191958138253926</v>
      </c>
      <c r="N1096">
        <f t="shared" si="158"/>
        <v>0.13577526852106858</v>
      </c>
      <c r="O1096">
        <f t="shared" si="159"/>
        <v>0.14266042412558524</v>
      </c>
      <c r="P1096">
        <f t="shared" si="160"/>
        <v>0.16014871936105757</v>
      </c>
      <c r="Q1096">
        <f t="shared" si="161"/>
        <v>0.14596529881575324</v>
      </c>
      <c r="R1096">
        <f t="shared" si="162"/>
        <v>1</v>
      </c>
    </row>
    <row r="1097" spans="1:18" x14ac:dyDescent="0.3">
      <c r="A1097">
        <v>1096</v>
      </c>
      <c r="B1097">
        <v>1730</v>
      </c>
      <c r="C1097">
        <v>204</v>
      </c>
      <c r="D1097">
        <v>233</v>
      </c>
      <c r="E1097">
        <v>227</v>
      </c>
      <c r="F1097">
        <v>218</v>
      </c>
      <c r="G1097">
        <v>222</v>
      </c>
      <c r="H1097">
        <v>276</v>
      </c>
      <c r="I1097">
        <v>248</v>
      </c>
      <c r="J1097">
        <f t="shared" si="154"/>
        <v>1628</v>
      </c>
      <c r="K1097">
        <f t="shared" si="155"/>
        <v>0.12530712530712532</v>
      </c>
      <c r="L1097">
        <f t="shared" si="156"/>
        <v>0.14312039312039312</v>
      </c>
      <c r="M1097">
        <f t="shared" si="157"/>
        <v>0.13943488943488944</v>
      </c>
      <c r="N1097">
        <f t="shared" si="158"/>
        <v>0.1339066339066339</v>
      </c>
      <c r="O1097">
        <f t="shared" si="159"/>
        <v>0.13636363636363635</v>
      </c>
      <c r="P1097">
        <f t="shared" si="160"/>
        <v>0.16953316953316952</v>
      </c>
      <c r="Q1097">
        <f t="shared" si="161"/>
        <v>0.15233415233415235</v>
      </c>
      <c r="R1097">
        <f t="shared" si="162"/>
        <v>1</v>
      </c>
    </row>
    <row r="1098" spans="1:18" x14ac:dyDescent="0.3">
      <c r="A1098">
        <v>1097</v>
      </c>
      <c r="B1098">
        <v>1731</v>
      </c>
      <c r="C1098">
        <v>263</v>
      </c>
      <c r="D1098">
        <v>271</v>
      </c>
      <c r="E1098">
        <v>241</v>
      </c>
      <c r="F1098">
        <v>282</v>
      </c>
      <c r="G1098">
        <v>257</v>
      </c>
      <c r="H1098">
        <v>360</v>
      </c>
      <c r="I1098">
        <v>334</v>
      </c>
      <c r="J1098">
        <f t="shared" si="154"/>
        <v>2008</v>
      </c>
      <c r="K1098">
        <f t="shared" si="155"/>
        <v>0.13097609561752988</v>
      </c>
      <c r="L1098">
        <f t="shared" si="156"/>
        <v>0.13496015936254979</v>
      </c>
      <c r="M1098">
        <f t="shared" si="157"/>
        <v>0.1200199203187251</v>
      </c>
      <c r="N1098">
        <f t="shared" si="158"/>
        <v>0.14043824701195218</v>
      </c>
      <c r="O1098">
        <f t="shared" si="159"/>
        <v>0.12798804780876494</v>
      </c>
      <c r="P1098">
        <f t="shared" si="160"/>
        <v>0.17928286852589642</v>
      </c>
      <c r="Q1098">
        <f t="shared" si="161"/>
        <v>0.16633466135458166</v>
      </c>
      <c r="R1098">
        <f t="shared" si="162"/>
        <v>1</v>
      </c>
    </row>
    <row r="1099" spans="1:18" x14ac:dyDescent="0.3">
      <c r="A1099">
        <v>1098</v>
      </c>
      <c r="B1099">
        <v>1732</v>
      </c>
      <c r="C1099">
        <v>664</v>
      </c>
      <c r="D1099">
        <v>733</v>
      </c>
      <c r="E1099">
        <v>702</v>
      </c>
      <c r="F1099">
        <v>718</v>
      </c>
      <c r="G1099">
        <v>660</v>
      </c>
      <c r="H1099">
        <v>632</v>
      </c>
      <c r="I1099">
        <v>568</v>
      </c>
      <c r="J1099">
        <f t="shared" si="154"/>
        <v>4677</v>
      </c>
      <c r="K1099">
        <f t="shared" si="155"/>
        <v>0.14197134915544152</v>
      </c>
      <c r="L1099">
        <f t="shared" si="156"/>
        <v>0.15672439598032928</v>
      </c>
      <c r="M1099">
        <f t="shared" si="157"/>
        <v>0.150096215522771</v>
      </c>
      <c r="N1099">
        <f t="shared" si="158"/>
        <v>0.15351721188796236</v>
      </c>
      <c r="O1099">
        <f t="shared" si="159"/>
        <v>0.14111610006414368</v>
      </c>
      <c r="P1099">
        <f t="shared" si="160"/>
        <v>0.1351293564250588</v>
      </c>
      <c r="Q1099">
        <f t="shared" si="161"/>
        <v>0.12144537096429335</v>
      </c>
      <c r="R1099">
        <f t="shared" si="162"/>
        <v>1</v>
      </c>
    </row>
    <row r="1100" spans="1:18" x14ac:dyDescent="0.3">
      <c r="A1100">
        <v>1099</v>
      </c>
      <c r="B1100">
        <v>1733</v>
      </c>
      <c r="C1100">
        <v>1443</v>
      </c>
      <c r="D1100">
        <v>1470</v>
      </c>
      <c r="E1100">
        <v>1471</v>
      </c>
      <c r="F1100">
        <v>1382</v>
      </c>
      <c r="G1100">
        <v>1413</v>
      </c>
      <c r="H1100">
        <v>1490</v>
      </c>
      <c r="I1100">
        <v>1426</v>
      </c>
      <c r="J1100">
        <f t="shared" si="154"/>
        <v>10095</v>
      </c>
      <c r="K1100">
        <f t="shared" si="155"/>
        <v>0.14294205052005943</v>
      </c>
      <c r="L1100">
        <f t="shared" si="156"/>
        <v>0.14561664190193166</v>
      </c>
      <c r="M1100">
        <f t="shared" si="157"/>
        <v>0.145715700842001</v>
      </c>
      <c r="N1100">
        <f t="shared" si="158"/>
        <v>0.13689945517582963</v>
      </c>
      <c r="O1100">
        <f t="shared" si="159"/>
        <v>0.1399702823179792</v>
      </c>
      <c r="P1100">
        <f t="shared" si="160"/>
        <v>0.14759782070331848</v>
      </c>
      <c r="Q1100">
        <f t="shared" si="161"/>
        <v>0.14125804853888063</v>
      </c>
      <c r="R1100">
        <f t="shared" si="162"/>
        <v>1</v>
      </c>
    </row>
    <row r="1101" spans="1:18" x14ac:dyDescent="0.3">
      <c r="A1101">
        <v>1100</v>
      </c>
      <c r="B1101">
        <v>1734</v>
      </c>
      <c r="C1101">
        <v>1366</v>
      </c>
      <c r="D1101">
        <v>1645</v>
      </c>
      <c r="E1101">
        <v>1430</v>
      </c>
      <c r="F1101">
        <v>1479</v>
      </c>
      <c r="G1101">
        <v>1518</v>
      </c>
      <c r="H1101">
        <v>1452</v>
      </c>
      <c r="I1101">
        <v>1230</v>
      </c>
      <c r="J1101">
        <f t="shared" si="154"/>
        <v>10120</v>
      </c>
      <c r="K1101">
        <f t="shared" si="155"/>
        <v>0.1349802371541502</v>
      </c>
      <c r="L1101">
        <f t="shared" si="156"/>
        <v>0.16254940711462451</v>
      </c>
      <c r="M1101">
        <f t="shared" si="157"/>
        <v>0.14130434782608695</v>
      </c>
      <c r="N1101">
        <f t="shared" si="158"/>
        <v>0.14614624505928853</v>
      </c>
      <c r="O1101">
        <f t="shared" si="159"/>
        <v>0.15</v>
      </c>
      <c r="P1101">
        <f t="shared" si="160"/>
        <v>0.14347826086956522</v>
      </c>
      <c r="Q1101">
        <f t="shared" si="161"/>
        <v>0.12154150197628459</v>
      </c>
      <c r="R1101">
        <f t="shared" si="162"/>
        <v>1</v>
      </c>
    </row>
    <row r="1102" spans="1:18" x14ac:dyDescent="0.3">
      <c r="A1102">
        <v>1101</v>
      </c>
      <c r="B1102">
        <v>1735</v>
      </c>
      <c r="C1102">
        <v>600</v>
      </c>
      <c r="D1102">
        <v>621</v>
      </c>
      <c r="E1102">
        <v>672</v>
      </c>
      <c r="F1102">
        <v>628</v>
      </c>
      <c r="G1102">
        <v>597</v>
      </c>
      <c r="H1102">
        <v>650</v>
      </c>
      <c r="I1102">
        <v>643</v>
      </c>
      <c r="J1102">
        <f t="shared" si="154"/>
        <v>4411</v>
      </c>
      <c r="K1102">
        <f t="shared" si="155"/>
        <v>0.13602357742008614</v>
      </c>
      <c r="L1102">
        <f t="shared" si="156"/>
        <v>0.14078440262978917</v>
      </c>
      <c r="M1102">
        <f t="shared" si="157"/>
        <v>0.15234640671049648</v>
      </c>
      <c r="N1102">
        <f t="shared" si="158"/>
        <v>0.14237134436635684</v>
      </c>
      <c r="O1102">
        <f t="shared" si="159"/>
        <v>0.13534345953298571</v>
      </c>
      <c r="P1102">
        <f t="shared" si="160"/>
        <v>0.14735887553842666</v>
      </c>
      <c r="Q1102">
        <f t="shared" si="161"/>
        <v>0.14577193380185899</v>
      </c>
      <c r="R1102">
        <f t="shared" si="162"/>
        <v>1</v>
      </c>
    </row>
    <row r="1103" spans="1:18" x14ac:dyDescent="0.3">
      <c r="A1103">
        <v>1102</v>
      </c>
      <c r="B1103">
        <v>1736</v>
      </c>
      <c r="C1103">
        <v>835</v>
      </c>
      <c r="D1103">
        <v>873</v>
      </c>
      <c r="E1103">
        <v>741</v>
      </c>
      <c r="F1103">
        <v>764</v>
      </c>
      <c r="G1103">
        <v>773</v>
      </c>
      <c r="H1103">
        <v>748</v>
      </c>
      <c r="I1103">
        <v>613</v>
      </c>
      <c r="J1103">
        <f t="shared" si="154"/>
        <v>5347</v>
      </c>
      <c r="K1103">
        <f t="shared" si="155"/>
        <v>0.15616233401907612</v>
      </c>
      <c r="L1103">
        <f t="shared" si="156"/>
        <v>0.16326912287263887</v>
      </c>
      <c r="M1103">
        <f t="shared" si="157"/>
        <v>0.13858238264447353</v>
      </c>
      <c r="N1103">
        <f t="shared" si="158"/>
        <v>0.14288386010847204</v>
      </c>
      <c r="O1103">
        <f t="shared" si="159"/>
        <v>0.14456704694221059</v>
      </c>
      <c r="P1103">
        <f t="shared" si="160"/>
        <v>0.13989152795960352</v>
      </c>
      <c r="Q1103">
        <f t="shared" si="161"/>
        <v>0.11464372545352534</v>
      </c>
      <c r="R1103">
        <f t="shared" si="162"/>
        <v>1</v>
      </c>
    </row>
    <row r="1104" spans="1:18" x14ac:dyDescent="0.3">
      <c r="A1104">
        <v>1103</v>
      </c>
      <c r="B1104">
        <v>1737</v>
      </c>
      <c r="C1104">
        <v>1333</v>
      </c>
      <c r="D1104">
        <v>1330</v>
      </c>
      <c r="E1104">
        <v>1243</v>
      </c>
      <c r="F1104">
        <v>1291</v>
      </c>
      <c r="G1104">
        <v>1318</v>
      </c>
      <c r="H1104">
        <v>1294</v>
      </c>
      <c r="I1104">
        <v>1250</v>
      </c>
      <c r="J1104">
        <f t="shared" si="154"/>
        <v>9059</v>
      </c>
      <c r="K1104">
        <f t="shared" si="155"/>
        <v>0.14714648415939949</v>
      </c>
      <c r="L1104">
        <f t="shared" si="156"/>
        <v>0.14681532177944587</v>
      </c>
      <c r="M1104">
        <f t="shared" si="157"/>
        <v>0.13721161276079039</v>
      </c>
      <c r="N1104">
        <f t="shared" si="158"/>
        <v>0.14251021084004856</v>
      </c>
      <c r="O1104">
        <f t="shared" si="159"/>
        <v>0.1454906722596313</v>
      </c>
      <c r="P1104">
        <f t="shared" si="160"/>
        <v>0.1428413732200022</v>
      </c>
      <c r="Q1104">
        <f t="shared" si="161"/>
        <v>0.13798432498068219</v>
      </c>
      <c r="R1104">
        <f t="shared" si="162"/>
        <v>1</v>
      </c>
    </row>
    <row r="1105" spans="1:18" x14ac:dyDescent="0.3">
      <c r="A1105">
        <v>1104</v>
      </c>
      <c r="B1105">
        <v>1738</v>
      </c>
      <c r="C1105">
        <v>1354</v>
      </c>
      <c r="D1105">
        <v>1570</v>
      </c>
      <c r="E1105">
        <v>1390</v>
      </c>
      <c r="F1105">
        <v>1411</v>
      </c>
      <c r="G1105">
        <v>1464</v>
      </c>
      <c r="H1105">
        <v>1531</v>
      </c>
      <c r="I1105">
        <v>1310</v>
      </c>
      <c r="J1105">
        <f t="shared" si="154"/>
        <v>10030</v>
      </c>
      <c r="K1105">
        <f t="shared" si="155"/>
        <v>0.13499501495513461</v>
      </c>
      <c r="L1105">
        <f t="shared" si="156"/>
        <v>0.15653040877367896</v>
      </c>
      <c r="M1105">
        <f t="shared" si="157"/>
        <v>0.13858424725822532</v>
      </c>
      <c r="N1105">
        <f t="shared" si="158"/>
        <v>0.14067796610169492</v>
      </c>
      <c r="O1105">
        <f t="shared" si="159"/>
        <v>0.14596211365902292</v>
      </c>
      <c r="P1105">
        <f t="shared" si="160"/>
        <v>0.15264207377866401</v>
      </c>
      <c r="Q1105">
        <f t="shared" si="161"/>
        <v>0.13060817547357925</v>
      </c>
      <c r="R1105">
        <f t="shared" si="162"/>
        <v>1</v>
      </c>
    </row>
    <row r="1106" spans="1:18" x14ac:dyDescent="0.3">
      <c r="A1106">
        <v>1105</v>
      </c>
      <c r="B1106">
        <v>1739</v>
      </c>
      <c r="C1106">
        <v>60</v>
      </c>
      <c r="D1106">
        <v>71</v>
      </c>
      <c r="E1106">
        <v>77</v>
      </c>
      <c r="F1106">
        <v>69</v>
      </c>
      <c r="G1106">
        <v>70</v>
      </c>
      <c r="H1106">
        <v>60</v>
      </c>
      <c r="I1106">
        <v>59</v>
      </c>
      <c r="J1106">
        <f t="shared" si="154"/>
        <v>466</v>
      </c>
      <c r="K1106">
        <f t="shared" si="155"/>
        <v>0.12875536480686695</v>
      </c>
      <c r="L1106">
        <f t="shared" si="156"/>
        <v>0.15236051502145923</v>
      </c>
      <c r="M1106">
        <f t="shared" si="157"/>
        <v>0.16523605150214593</v>
      </c>
      <c r="N1106">
        <f t="shared" si="158"/>
        <v>0.14806866952789699</v>
      </c>
      <c r="O1106">
        <f t="shared" si="159"/>
        <v>0.15021459227467812</v>
      </c>
      <c r="P1106">
        <f t="shared" si="160"/>
        <v>0.12875536480686695</v>
      </c>
      <c r="Q1106">
        <f t="shared" si="161"/>
        <v>0.12660944206008584</v>
      </c>
      <c r="R1106">
        <f t="shared" si="162"/>
        <v>1</v>
      </c>
    </row>
    <row r="1107" spans="1:18" x14ac:dyDescent="0.3">
      <c r="A1107">
        <v>1106</v>
      </c>
      <c r="B1107">
        <v>1741</v>
      </c>
      <c r="C1107">
        <v>2370</v>
      </c>
      <c r="D1107">
        <v>2671</v>
      </c>
      <c r="E1107">
        <v>2532</v>
      </c>
      <c r="F1107">
        <v>2371</v>
      </c>
      <c r="G1107">
        <v>2416</v>
      </c>
      <c r="H1107">
        <v>2286</v>
      </c>
      <c r="I1107">
        <v>2169</v>
      </c>
      <c r="J1107">
        <f t="shared" si="154"/>
        <v>16815</v>
      </c>
      <c r="K1107">
        <f t="shared" si="155"/>
        <v>0.14094558429973239</v>
      </c>
      <c r="L1107">
        <f t="shared" si="156"/>
        <v>0.15884626821290515</v>
      </c>
      <c r="M1107">
        <f t="shared" si="157"/>
        <v>0.15057983942908118</v>
      </c>
      <c r="N1107">
        <f t="shared" si="158"/>
        <v>0.14100505501040739</v>
      </c>
      <c r="O1107">
        <f t="shared" si="159"/>
        <v>0.14368123699078203</v>
      </c>
      <c r="P1107">
        <f t="shared" si="160"/>
        <v>0.135950044603033</v>
      </c>
      <c r="Q1107">
        <f t="shared" si="161"/>
        <v>0.12899197145405888</v>
      </c>
      <c r="R1107">
        <f t="shared" si="162"/>
        <v>1</v>
      </c>
    </row>
    <row r="1108" spans="1:18" x14ac:dyDescent="0.3">
      <c r="A1108">
        <v>1107</v>
      </c>
      <c r="B1108">
        <v>1742</v>
      </c>
      <c r="C1108">
        <v>1168</v>
      </c>
      <c r="D1108">
        <v>1256</v>
      </c>
      <c r="E1108">
        <v>1174</v>
      </c>
      <c r="F1108">
        <v>1157</v>
      </c>
      <c r="G1108">
        <v>1093</v>
      </c>
      <c r="H1108">
        <v>1124</v>
      </c>
      <c r="I1108">
        <v>1159</v>
      </c>
      <c r="J1108">
        <f t="shared" si="154"/>
        <v>8131</v>
      </c>
      <c r="K1108">
        <f t="shared" si="155"/>
        <v>0.14364776780223834</v>
      </c>
      <c r="L1108">
        <f t="shared" si="156"/>
        <v>0.15447054482843439</v>
      </c>
      <c r="M1108">
        <f t="shared" si="157"/>
        <v>0.14438568441766081</v>
      </c>
      <c r="N1108">
        <f t="shared" si="158"/>
        <v>0.14229492067396385</v>
      </c>
      <c r="O1108">
        <f t="shared" si="159"/>
        <v>0.13442381010945764</v>
      </c>
      <c r="P1108">
        <f t="shared" si="160"/>
        <v>0.13823637928914032</v>
      </c>
      <c r="Q1108">
        <f t="shared" si="161"/>
        <v>0.14254089287910465</v>
      </c>
      <c r="R1108">
        <f t="shared" si="162"/>
        <v>1</v>
      </c>
    </row>
    <row r="1109" spans="1:18" x14ac:dyDescent="0.3">
      <c r="A1109">
        <v>1108</v>
      </c>
      <c r="B1109">
        <v>1802</v>
      </c>
      <c r="C1109">
        <v>359</v>
      </c>
      <c r="D1109">
        <v>399</v>
      </c>
      <c r="E1109">
        <v>349</v>
      </c>
      <c r="F1109">
        <v>352</v>
      </c>
      <c r="G1109">
        <v>325</v>
      </c>
      <c r="H1109">
        <v>151</v>
      </c>
      <c r="I1109">
        <v>112</v>
      </c>
      <c r="J1109">
        <f t="shared" si="154"/>
        <v>2047</v>
      </c>
      <c r="K1109">
        <f t="shared" si="155"/>
        <v>0.17537860283341475</v>
      </c>
      <c r="L1109">
        <f t="shared" si="156"/>
        <v>0.19491939423546653</v>
      </c>
      <c r="M1109">
        <f t="shared" si="157"/>
        <v>0.1704934049829018</v>
      </c>
      <c r="N1109">
        <f t="shared" si="158"/>
        <v>0.17195896433805569</v>
      </c>
      <c r="O1109">
        <f t="shared" si="159"/>
        <v>0.15876893014167073</v>
      </c>
      <c r="P1109">
        <f t="shared" si="160"/>
        <v>7.3766487542745479E-2</v>
      </c>
      <c r="Q1109">
        <f t="shared" si="161"/>
        <v>5.4714215925744991E-2</v>
      </c>
      <c r="R1109">
        <f t="shared" si="162"/>
        <v>1</v>
      </c>
    </row>
    <row r="1110" spans="1:18" x14ac:dyDescent="0.3">
      <c r="A1110">
        <v>1109</v>
      </c>
      <c r="B1110">
        <v>1804</v>
      </c>
      <c r="C1110">
        <v>2844</v>
      </c>
      <c r="D1110">
        <v>2779</v>
      </c>
      <c r="E1110">
        <v>2575</v>
      </c>
      <c r="F1110">
        <v>2497</v>
      </c>
      <c r="G1110">
        <v>2437</v>
      </c>
      <c r="H1110">
        <v>1385</v>
      </c>
      <c r="I1110">
        <v>1279</v>
      </c>
      <c r="J1110">
        <f t="shared" si="154"/>
        <v>15796</v>
      </c>
      <c r="K1110">
        <f t="shared" si="155"/>
        <v>0.18004558115978728</v>
      </c>
      <c r="L1110">
        <f t="shared" si="156"/>
        <v>0.17593061534565713</v>
      </c>
      <c r="M1110">
        <f t="shared" si="157"/>
        <v>0.16301595340592556</v>
      </c>
      <c r="N1110">
        <f t="shared" si="158"/>
        <v>0.15807799442896936</v>
      </c>
      <c r="O1110">
        <f t="shared" si="159"/>
        <v>0.15427956444669536</v>
      </c>
      <c r="P1110">
        <f t="shared" si="160"/>
        <v>8.7680425424158021E-2</v>
      </c>
      <c r="Q1110">
        <f t="shared" si="161"/>
        <v>8.0969865788807299E-2</v>
      </c>
      <c r="R1110">
        <f t="shared" si="162"/>
        <v>1</v>
      </c>
    </row>
    <row r="1111" spans="1:18" x14ac:dyDescent="0.3">
      <c r="A1111">
        <v>1110</v>
      </c>
      <c r="B1111">
        <v>1805</v>
      </c>
      <c r="C1111">
        <v>1736</v>
      </c>
      <c r="D1111">
        <v>1746</v>
      </c>
      <c r="E1111">
        <v>1657</v>
      </c>
      <c r="F1111">
        <v>1677</v>
      </c>
      <c r="G1111">
        <v>1668</v>
      </c>
      <c r="H1111">
        <v>762</v>
      </c>
      <c r="I1111">
        <v>702</v>
      </c>
      <c r="J1111">
        <f t="shared" si="154"/>
        <v>9948</v>
      </c>
      <c r="K1111">
        <f t="shared" si="155"/>
        <v>0.17450743868114194</v>
      </c>
      <c r="L1111">
        <f t="shared" si="156"/>
        <v>0.17551266586248493</v>
      </c>
      <c r="M1111">
        <f t="shared" si="157"/>
        <v>0.16656614394853236</v>
      </c>
      <c r="N1111">
        <f t="shared" si="158"/>
        <v>0.16857659831121832</v>
      </c>
      <c r="O1111">
        <f t="shared" si="159"/>
        <v>0.16767189384800965</v>
      </c>
      <c r="P1111">
        <f t="shared" si="160"/>
        <v>7.6598311218335338E-2</v>
      </c>
      <c r="Q1111">
        <f t="shared" si="161"/>
        <v>7.0566948130277446E-2</v>
      </c>
      <c r="R1111">
        <f t="shared" si="162"/>
        <v>1</v>
      </c>
    </row>
    <row r="1112" spans="1:18" x14ac:dyDescent="0.3">
      <c r="A1112">
        <v>1111</v>
      </c>
      <c r="B1112">
        <v>1806</v>
      </c>
      <c r="C1112">
        <v>1504</v>
      </c>
      <c r="D1112">
        <v>1534</v>
      </c>
      <c r="E1112">
        <v>1373</v>
      </c>
      <c r="F1112">
        <v>1473</v>
      </c>
      <c r="G1112">
        <v>1443</v>
      </c>
      <c r="H1112">
        <v>481</v>
      </c>
      <c r="I1112">
        <v>440</v>
      </c>
      <c r="J1112">
        <f t="shared" si="154"/>
        <v>8248</v>
      </c>
      <c r="K1112">
        <f t="shared" si="155"/>
        <v>0.18234723569350145</v>
      </c>
      <c r="L1112">
        <f t="shared" si="156"/>
        <v>0.18598448108632396</v>
      </c>
      <c r="M1112">
        <f t="shared" si="157"/>
        <v>0.16646459747817652</v>
      </c>
      <c r="N1112">
        <f t="shared" si="158"/>
        <v>0.17858874878758488</v>
      </c>
      <c r="O1112">
        <f t="shared" si="159"/>
        <v>0.17495150339476237</v>
      </c>
      <c r="P1112">
        <f t="shared" si="160"/>
        <v>5.8317167798254126E-2</v>
      </c>
      <c r="Q1112">
        <f t="shared" si="161"/>
        <v>5.33462657613967E-2</v>
      </c>
      <c r="R1112">
        <f t="shared" si="162"/>
        <v>1</v>
      </c>
    </row>
    <row r="1113" spans="1:18" x14ac:dyDescent="0.3">
      <c r="A1113">
        <v>1112</v>
      </c>
      <c r="B1113">
        <v>1808</v>
      </c>
      <c r="C1113">
        <v>2393</v>
      </c>
      <c r="D1113">
        <v>2467</v>
      </c>
      <c r="E1113">
        <v>2201</v>
      </c>
      <c r="F1113">
        <v>2181</v>
      </c>
      <c r="G1113">
        <v>2384</v>
      </c>
      <c r="H1113">
        <v>336</v>
      </c>
      <c r="I1113">
        <v>196</v>
      </c>
      <c r="J1113">
        <f t="shared" si="154"/>
        <v>12158</v>
      </c>
      <c r="K1113">
        <f t="shared" si="155"/>
        <v>0.19682513571311072</v>
      </c>
      <c r="L1113">
        <f t="shared" si="156"/>
        <v>0.20291166310248396</v>
      </c>
      <c r="M1113">
        <f t="shared" si="157"/>
        <v>0.18103306464879093</v>
      </c>
      <c r="N1113">
        <f t="shared" si="158"/>
        <v>0.17938805724625762</v>
      </c>
      <c r="O1113">
        <f t="shared" si="159"/>
        <v>0.19608488238197072</v>
      </c>
      <c r="P1113">
        <f t="shared" si="160"/>
        <v>2.7636124362559633E-2</v>
      </c>
      <c r="Q1113">
        <f t="shared" si="161"/>
        <v>1.6121072544826451E-2</v>
      </c>
      <c r="R1113">
        <f t="shared" si="162"/>
        <v>1</v>
      </c>
    </row>
    <row r="1114" spans="1:18" x14ac:dyDescent="0.3">
      <c r="A1114">
        <v>1113</v>
      </c>
      <c r="B1114">
        <v>1809</v>
      </c>
      <c r="C1114">
        <v>1496</v>
      </c>
      <c r="D1114">
        <v>1547</v>
      </c>
      <c r="E1114">
        <v>1405</v>
      </c>
      <c r="F1114">
        <v>1460</v>
      </c>
      <c r="G1114">
        <v>1457</v>
      </c>
      <c r="H1114">
        <v>253</v>
      </c>
      <c r="I1114">
        <v>161</v>
      </c>
      <c r="J1114">
        <f t="shared" si="154"/>
        <v>7779</v>
      </c>
      <c r="K1114">
        <f t="shared" si="155"/>
        <v>0.1923126365856794</v>
      </c>
      <c r="L1114">
        <f t="shared" si="156"/>
        <v>0.19886874919655484</v>
      </c>
      <c r="M1114">
        <f t="shared" si="157"/>
        <v>0.18061447486823498</v>
      </c>
      <c r="N1114">
        <f t="shared" si="158"/>
        <v>0.18768479238976732</v>
      </c>
      <c r="O1114">
        <f t="shared" si="159"/>
        <v>0.18729913870677464</v>
      </c>
      <c r="P1114">
        <f t="shared" si="160"/>
        <v>3.2523460599048724E-2</v>
      </c>
      <c r="Q1114">
        <f t="shared" si="161"/>
        <v>2.0696747653940094E-2</v>
      </c>
      <c r="R1114">
        <f t="shared" si="162"/>
        <v>1</v>
      </c>
    </row>
    <row r="1115" spans="1:18" x14ac:dyDescent="0.3">
      <c r="A1115">
        <v>1114</v>
      </c>
      <c r="B1115">
        <v>1812</v>
      </c>
      <c r="C1115">
        <v>1343</v>
      </c>
      <c r="D1115">
        <v>1354</v>
      </c>
      <c r="E1115">
        <v>1294</v>
      </c>
      <c r="F1115">
        <v>1313</v>
      </c>
      <c r="G1115">
        <v>1327</v>
      </c>
      <c r="H1115">
        <v>1022</v>
      </c>
      <c r="I1115">
        <v>1090</v>
      </c>
      <c r="J1115">
        <f t="shared" si="154"/>
        <v>8743</v>
      </c>
      <c r="K1115">
        <f t="shared" si="155"/>
        <v>0.1536086011666476</v>
      </c>
      <c r="L1115">
        <f t="shared" si="156"/>
        <v>0.15486675054329177</v>
      </c>
      <c r="M1115">
        <f t="shared" si="157"/>
        <v>0.14800411757977811</v>
      </c>
      <c r="N1115">
        <f t="shared" si="158"/>
        <v>0.15017728468489078</v>
      </c>
      <c r="O1115">
        <f t="shared" si="159"/>
        <v>0.15177856570971063</v>
      </c>
      <c r="P1115">
        <f t="shared" si="160"/>
        <v>0.11689351481184948</v>
      </c>
      <c r="Q1115">
        <f t="shared" si="161"/>
        <v>0.12467116550383164</v>
      </c>
      <c r="R1115">
        <f t="shared" si="162"/>
        <v>1</v>
      </c>
    </row>
    <row r="1116" spans="1:18" x14ac:dyDescent="0.3">
      <c r="A1116">
        <v>1115</v>
      </c>
      <c r="B1116">
        <v>1814</v>
      </c>
      <c r="C1116">
        <v>1954</v>
      </c>
      <c r="D1116">
        <v>2285</v>
      </c>
      <c r="E1116">
        <v>2143</v>
      </c>
      <c r="F1116">
        <v>2109</v>
      </c>
      <c r="G1116">
        <v>2212</v>
      </c>
      <c r="H1116">
        <v>1781</v>
      </c>
      <c r="I1116">
        <v>1492</v>
      </c>
      <c r="J1116">
        <f t="shared" si="154"/>
        <v>13976</v>
      </c>
      <c r="K1116">
        <f t="shared" si="155"/>
        <v>0.13981110475100172</v>
      </c>
      <c r="L1116">
        <f t="shared" si="156"/>
        <v>0.16349456210646823</v>
      </c>
      <c r="M1116">
        <f t="shared" si="157"/>
        <v>0.15333428734974242</v>
      </c>
      <c r="N1116">
        <f t="shared" si="158"/>
        <v>0.15090154550658272</v>
      </c>
      <c r="O1116">
        <f t="shared" si="159"/>
        <v>0.15827132226674298</v>
      </c>
      <c r="P1116">
        <f t="shared" si="160"/>
        <v>0.1274327418431597</v>
      </c>
      <c r="Q1116">
        <f t="shared" si="161"/>
        <v>0.10675443617630223</v>
      </c>
      <c r="R1116">
        <f t="shared" si="162"/>
        <v>1</v>
      </c>
    </row>
    <row r="1117" spans="1:18" x14ac:dyDescent="0.3">
      <c r="A1117">
        <v>1116</v>
      </c>
      <c r="B1117">
        <v>1816</v>
      </c>
      <c r="C1117">
        <v>595</v>
      </c>
      <c r="D1117">
        <v>618</v>
      </c>
      <c r="E1117">
        <v>626</v>
      </c>
      <c r="F1117">
        <v>610</v>
      </c>
      <c r="G1117">
        <v>611</v>
      </c>
      <c r="H1117">
        <v>594</v>
      </c>
      <c r="I1117">
        <v>588</v>
      </c>
      <c r="J1117">
        <f t="shared" si="154"/>
        <v>4242</v>
      </c>
      <c r="K1117">
        <f t="shared" si="155"/>
        <v>0.14026402640264027</v>
      </c>
      <c r="L1117">
        <f t="shared" si="156"/>
        <v>0.14568599717114569</v>
      </c>
      <c r="M1117">
        <f t="shared" si="157"/>
        <v>0.14757190004714757</v>
      </c>
      <c r="N1117">
        <f t="shared" si="158"/>
        <v>0.14380009429514379</v>
      </c>
      <c r="O1117">
        <f t="shared" si="159"/>
        <v>0.14403583215464402</v>
      </c>
      <c r="P1117">
        <f t="shared" si="160"/>
        <v>0.14002828854314003</v>
      </c>
      <c r="Q1117">
        <f t="shared" si="161"/>
        <v>0.13861386138613863</v>
      </c>
      <c r="R1117">
        <f t="shared" si="162"/>
        <v>1</v>
      </c>
    </row>
    <row r="1118" spans="1:18" x14ac:dyDescent="0.3">
      <c r="A1118">
        <v>1117</v>
      </c>
      <c r="B1118">
        <v>1819</v>
      </c>
      <c r="C1118">
        <v>1496</v>
      </c>
      <c r="D1118">
        <v>1495</v>
      </c>
      <c r="E1118">
        <v>1418</v>
      </c>
      <c r="F1118">
        <v>1424</v>
      </c>
      <c r="G1118">
        <v>1378</v>
      </c>
      <c r="H1118">
        <v>1164</v>
      </c>
      <c r="I1118">
        <v>1065</v>
      </c>
      <c r="J1118">
        <f t="shared" si="154"/>
        <v>9440</v>
      </c>
      <c r="K1118">
        <f t="shared" si="155"/>
        <v>0.15847457627118644</v>
      </c>
      <c r="L1118">
        <f t="shared" si="156"/>
        <v>0.1583686440677966</v>
      </c>
      <c r="M1118">
        <f t="shared" si="157"/>
        <v>0.15021186440677967</v>
      </c>
      <c r="N1118">
        <f t="shared" si="158"/>
        <v>0.15084745762711865</v>
      </c>
      <c r="O1118">
        <f t="shared" si="159"/>
        <v>0.14597457627118643</v>
      </c>
      <c r="P1118">
        <f t="shared" si="160"/>
        <v>0.12330508474576271</v>
      </c>
      <c r="Q1118">
        <f t="shared" si="161"/>
        <v>0.1128177966101695</v>
      </c>
      <c r="R1118">
        <f t="shared" si="162"/>
        <v>1</v>
      </c>
    </row>
    <row r="1119" spans="1:18" x14ac:dyDescent="0.3">
      <c r="A1119">
        <v>1118</v>
      </c>
      <c r="B1119">
        <v>1820</v>
      </c>
      <c r="C1119">
        <v>570</v>
      </c>
      <c r="D1119">
        <v>634</v>
      </c>
      <c r="E1119">
        <v>625</v>
      </c>
      <c r="F1119">
        <v>611</v>
      </c>
      <c r="G1119">
        <v>588</v>
      </c>
      <c r="H1119">
        <v>562</v>
      </c>
      <c r="I1119">
        <v>442</v>
      </c>
      <c r="J1119">
        <f t="shared" si="154"/>
        <v>4032</v>
      </c>
      <c r="K1119">
        <f t="shared" si="155"/>
        <v>0.14136904761904762</v>
      </c>
      <c r="L1119">
        <f t="shared" si="156"/>
        <v>0.15724206349206349</v>
      </c>
      <c r="M1119">
        <f t="shared" si="157"/>
        <v>0.15500992063492064</v>
      </c>
      <c r="N1119">
        <f t="shared" si="158"/>
        <v>0.1515376984126984</v>
      </c>
      <c r="O1119">
        <f t="shared" si="159"/>
        <v>0.14583333333333334</v>
      </c>
      <c r="P1119">
        <f t="shared" si="160"/>
        <v>0.13938492063492064</v>
      </c>
      <c r="Q1119">
        <f t="shared" si="161"/>
        <v>0.10962301587301587</v>
      </c>
      <c r="R1119">
        <f t="shared" si="162"/>
        <v>1</v>
      </c>
    </row>
    <row r="1120" spans="1:18" x14ac:dyDescent="0.3">
      <c r="A1120">
        <v>1119</v>
      </c>
      <c r="B1120">
        <v>1821</v>
      </c>
      <c r="C1120">
        <v>994</v>
      </c>
      <c r="D1120">
        <v>1052</v>
      </c>
      <c r="E1120">
        <v>986</v>
      </c>
      <c r="F1120">
        <v>991</v>
      </c>
      <c r="G1120">
        <v>1022</v>
      </c>
      <c r="H1120">
        <v>1173</v>
      </c>
      <c r="I1120">
        <v>1158</v>
      </c>
      <c r="J1120">
        <f t="shared" si="154"/>
        <v>7376</v>
      </c>
      <c r="K1120">
        <f t="shared" si="155"/>
        <v>0.13476138828633405</v>
      </c>
      <c r="L1120">
        <f t="shared" si="156"/>
        <v>0.14262472885032537</v>
      </c>
      <c r="M1120">
        <f t="shared" si="157"/>
        <v>0.13367678958785251</v>
      </c>
      <c r="N1120">
        <f t="shared" si="158"/>
        <v>0.13435466377440347</v>
      </c>
      <c r="O1120">
        <f t="shared" si="159"/>
        <v>0.13855748373101953</v>
      </c>
      <c r="P1120">
        <f t="shared" si="160"/>
        <v>0.15902928416485901</v>
      </c>
      <c r="Q1120">
        <f t="shared" si="161"/>
        <v>0.15699566160520606</v>
      </c>
      <c r="R1120">
        <f t="shared" si="162"/>
        <v>1</v>
      </c>
    </row>
    <row r="1121" spans="1:18" x14ac:dyDescent="0.3">
      <c r="A1121">
        <v>1120</v>
      </c>
      <c r="B1121">
        <v>1822</v>
      </c>
      <c r="C1121">
        <v>1343</v>
      </c>
      <c r="D1121">
        <v>1542</v>
      </c>
      <c r="E1121">
        <v>1324</v>
      </c>
      <c r="F1121">
        <v>1377</v>
      </c>
      <c r="G1121">
        <v>1371</v>
      </c>
      <c r="H1121">
        <v>1476</v>
      </c>
      <c r="I1121">
        <v>1228</v>
      </c>
      <c r="J1121">
        <f t="shared" si="154"/>
        <v>9661</v>
      </c>
      <c r="K1121">
        <f t="shared" si="155"/>
        <v>0.13901252458337646</v>
      </c>
      <c r="L1121">
        <f t="shared" si="156"/>
        <v>0.15961080633474795</v>
      </c>
      <c r="M1121">
        <f t="shared" si="157"/>
        <v>0.13704585446641135</v>
      </c>
      <c r="N1121">
        <f t="shared" si="158"/>
        <v>0.14253182900320877</v>
      </c>
      <c r="O1121">
        <f t="shared" si="159"/>
        <v>0.14191077528206189</v>
      </c>
      <c r="P1121">
        <f t="shared" si="160"/>
        <v>0.1527792154021323</v>
      </c>
      <c r="Q1121">
        <f t="shared" si="161"/>
        <v>0.12710899492806127</v>
      </c>
      <c r="R1121">
        <f t="shared" si="162"/>
        <v>1</v>
      </c>
    </row>
    <row r="1122" spans="1:18" x14ac:dyDescent="0.3">
      <c r="A1122">
        <v>1121</v>
      </c>
      <c r="B1122">
        <v>1823</v>
      </c>
      <c r="C1122">
        <v>1113</v>
      </c>
      <c r="D1122">
        <v>1200</v>
      </c>
      <c r="E1122">
        <v>1189</v>
      </c>
      <c r="F1122">
        <v>1197</v>
      </c>
      <c r="G1122">
        <v>1154</v>
      </c>
      <c r="H1122">
        <v>946</v>
      </c>
      <c r="I1122">
        <v>878</v>
      </c>
      <c r="J1122">
        <f t="shared" si="154"/>
        <v>7677</v>
      </c>
      <c r="K1122">
        <f t="shared" si="155"/>
        <v>0.14497850722938649</v>
      </c>
      <c r="L1122">
        <f t="shared" si="156"/>
        <v>0.15631105900742479</v>
      </c>
      <c r="M1122">
        <f t="shared" si="157"/>
        <v>0.15487820763319005</v>
      </c>
      <c r="N1122">
        <f t="shared" si="158"/>
        <v>0.15592028135990621</v>
      </c>
      <c r="O1122">
        <f t="shared" si="159"/>
        <v>0.15031913507880681</v>
      </c>
      <c r="P1122">
        <f t="shared" si="160"/>
        <v>0.12322521818418652</v>
      </c>
      <c r="Q1122">
        <f t="shared" si="161"/>
        <v>0.11436759150709913</v>
      </c>
      <c r="R1122">
        <f t="shared" si="162"/>
        <v>1</v>
      </c>
    </row>
    <row r="1123" spans="1:18" x14ac:dyDescent="0.3">
      <c r="A1123">
        <v>1122</v>
      </c>
      <c r="B1123">
        <v>1824</v>
      </c>
      <c r="C1123">
        <v>2645</v>
      </c>
      <c r="D1123">
        <v>2869</v>
      </c>
      <c r="E1123">
        <v>2773</v>
      </c>
      <c r="F1123">
        <v>2669</v>
      </c>
      <c r="G1123">
        <v>2713</v>
      </c>
      <c r="H1123">
        <v>2934</v>
      </c>
      <c r="I1123">
        <v>2829</v>
      </c>
      <c r="J1123">
        <f t="shared" si="154"/>
        <v>19432</v>
      </c>
      <c r="K1123">
        <f t="shared" si="155"/>
        <v>0.13611568546727049</v>
      </c>
      <c r="L1123">
        <f t="shared" si="156"/>
        <v>0.14764306298888433</v>
      </c>
      <c r="M1123">
        <f t="shared" si="157"/>
        <v>0.1427027583367641</v>
      </c>
      <c r="N1123">
        <f t="shared" si="158"/>
        <v>0.13735076163030052</v>
      </c>
      <c r="O1123">
        <f t="shared" si="159"/>
        <v>0.13961506792918896</v>
      </c>
      <c r="P1123">
        <f t="shared" si="160"/>
        <v>0.15098806093042405</v>
      </c>
      <c r="Q1123">
        <f t="shared" si="161"/>
        <v>0.14558460271716755</v>
      </c>
      <c r="R1123">
        <f t="shared" si="162"/>
        <v>1</v>
      </c>
    </row>
    <row r="1124" spans="1:18" x14ac:dyDescent="0.3">
      <c r="A1124">
        <v>1123</v>
      </c>
      <c r="B1124">
        <v>1825</v>
      </c>
      <c r="C1124">
        <v>857</v>
      </c>
      <c r="D1124">
        <v>845</v>
      </c>
      <c r="E1124">
        <v>838</v>
      </c>
      <c r="F1124">
        <v>808</v>
      </c>
      <c r="G1124">
        <v>841</v>
      </c>
      <c r="H1124">
        <v>772</v>
      </c>
      <c r="I1124">
        <v>745</v>
      </c>
      <c r="J1124">
        <f t="shared" si="154"/>
        <v>5706</v>
      </c>
      <c r="K1124">
        <f t="shared" si="155"/>
        <v>0.15019277953031895</v>
      </c>
      <c r="L1124">
        <f t="shared" si="156"/>
        <v>0.14808973010865756</v>
      </c>
      <c r="M1124">
        <f t="shared" si="157"/>
        <v>0.14686295127935506</v>
      </c>
      <c r="N1124">
        <f t="shared" si="158"/>
        <v>0.14160532772520154</v>
      </c>
      <c r="O1124">
        <f t="shared" si="159"/>
        <v>0.14738871363477041</v>
      </c>
      <c r="P1124">
        <f t="shared" si="160"/>
        <v>0.13529617946021733</v>
      </c>
      <c r="Q1124">
        <f t="shared" si="161"/>
        <v>0.13056431826147916</v>
      </c>
      <c r="R1124">
        <f t="shared" si="162"/>
        <v>1</v>
      </c>
    </row>
    <row r="1125" spans="1:18" x14ac:dyDescent="0.3">
      <c r="A1125">
        <v>1124</v>
      </c>
      <c r="B1125">
        <v>1826</v>
      </c>
      <c r="C1125">
        <v>1069</v>
      </c>
      <c r="D1125">
        <v>1306</v>
      </c>
      <c r="E1125">
        <v>1158</v>
      </c>
      <c r="F1125">
        <v>1133</v>
      </c>
      <c r="G1125">
        <v>1105</v>
      </c>
      <c r="H1125">
        <v>1005</v>
      </c>
      <c r="I1125">
        <v>961</v>
      </c>
      <c r="J1125">
        <f t="shared" si="154"/>
        <v>7737</v>
      </c>
      <c r="K1125">
        <f t="shared" si="155"/>
        <v>0.13816724828744992</v>
      </c>
      <c r="L1125">
        <f t="shared" si="156"/>
        <v>0.16879927620524751</v>
      </c>
      <c r="M1125">
        <f t="shared" si="157"/>
        <v>0.14967041488949206</v>
      </c>
      <c r="N1125">
        <f t="shared" si="158"/>
        <v>0.14643918831588471</v>
      </c>
      <c r="O1125">
        <f t="shared" si="159"/>
        <v>0.14282021455344449</v>
      </c>
      <c r="P1125">
        <f t="shared" si="160"/>
        <v>0.12989530825901513</v>
      </c>
      <c r="Q1125">
        <f t="shared" si="161"/>
        <v>0.1242083494894662</v>
      </c>
      <c r="R1125">
        <f t="shared" si="162"/>
        <v>1</v>
      </c>
    </row>
    <row r="1126" spans="1:18" x14ac:dyDescent="0.3">
      <c r="A1126">
        <v>1125</v>
      </c>
      <c r="B1126">
        <v>1827</v>
      </c>
      <c r="C1126">
        <v>4320</v>
      </c>
      <c r="D1126">
        <v>4314</v>
      </c>
      <c r="E1126">
        <v>3876</v>
      </c>
      <c r="F1126">
        <v>3803</v>
      </c>
      <c r="G1126">
        <v>3855</v>
      </c>
      <c r="H1126">
        <v>4296</v>
      </c>
      <c r="I1126">
        <v>4575</v>
      </c>
      <c r="J1126">
        <f t="shared" si="154"/>
        <v>29039</v>
      </c>
      <c r="K1126">
        <f t="shared" si="155"/>
        <v>0.1487654533558318</v>
      </c>
      <c r="L1126">
        <f t="shared" si="156"/>
        <v>0.14855883467061537</v>
      </c>
      <c r="M1126">
        <f t="shared" si="157"/>
        <v>0.13347567064981578</v>
      </c>
      <c r="N1126">
        <f t="shared" si="158"/>
        <v>0.13096180997968249</v>
      </c>
      <c r="O1126">
        <f t="shared" si="159"/>
        <v>0.13275250525155824</v>
      </c>
      <c r="P1126">
        <f t="shared" si="160"/>
        <v>0.14793897861496608</v>
      </c>
      <c r="Q1126">
        <f t="shared" si="161"/>
        <v>0.15754674747753022</v>
      </c>
      <c r="R1126">
        <f t="shared" si="162"/>
        <v>1</v>
      </c>
    </row>
    <row r="1127" spans="1:18" x14ac:dyDescent="0.3">
      <c r="A1127">
        <v>1126</v>
      </c>
      <c r="B1127">
        <v>1828</v>
      </c>
      <c r="C1127">
        <v>1294</v>
      </c>
      <c r="D1127">
        <v>1326</v>
      </c>
      <c r="E1127">
        <v>1339</v>
      </c>
      <c r="F1127">
        <v>1347</v>
      </c>
      <c r="G1127">
        <v>1255</v>
      </c>
      <c r="H1127">
        <v>1164</v>
      </c>
      <c r="I1127">
        <v>1053</v>
      </c>
      <c r="J1127">
        <f t="shared" si="154"/>
        <v>8778</v>
      </c>
      <c r="K1127">
        <f t="shared" si="155"/>
        <v>0.14741398951925266</v>
      </c>
      <c r="L1127">
        <f t="shared" si="156"/>
        <v>0.15105946684894053</v>
      </c>
      <c r="M1127">
        <f t="shared" si="157"/>
        <v>0.15254044201412623</v>
      </c>
      <c r="N1127">
        <f t="shared" si="158"/>
        <v>0.1534518113465482</v>
      </c>
      <c r="O1127">
        <f t="shared" si="159"/>
        <v>0.14297106402369561</v>
      </c>
      <c r="P1127">
        <f t="shared" si="160"/>
        <v>0.13260423786739575</v>
      </c>
      <c r="Q1127">
        <f t="shared" si="161"/>
        <v>0.11995898838004102</v>
      </c>
      <c r="R1127">
        <f t="shared" si="162"/>
        <v>1</v>
      </c>
    </row>
    <row r="1128" spans="1:18" x14ac:dyDescent="0.3">
      <c r="A1128">
        <v>1127</v>
      </c>
      <c r="B1128">
        <v>1829</v>
      </c>
      <c r="C1128">
        <v>1911</v>
      </c>
      <c r="D1128">
        <v>2117</v>
      </c>
      <c r="E1128">
        <v>2103</v>
      </c>
      <c r="F1128">
        <v>1987</v>
      </c>
      <c r="G1128">
        <v>2085</v>
      </c>
      <c r="H1128">
        <v>2188</v>
      </c>
      <c r="I1128">
        <v>1815</v>
      </c>
      <c r="J1128">
        <f t="shared" si="154"/>
        <v>14206</v>
      </c>
      <c r="K1128">
        <f t="shared" si="155"/>
        <v>0.13452062508799098</v>
      </c>
      <c r="L1128">
        <f t="shared" si="156"/>
        <v>0.1490215401942841</v>
      </c>
      <c r="M1128">
        <f t="shared" si="157"/>
        <v>0.14803604110939039</v>
      </c>
      <c r="N1128">
        <f t="shared" si="158"/>
        <v>0.13987047726312826</v>
      </c>
      <c r="O1128">
        <f t="shared" si="159"/>
        <v>0.14676897085738419</v>
      </c>
      <c r="P1128">
        <f t="shared" si="160"/>
        <v>0.15401942841053076</v>
      </c>
      <c r="Q1128">
        <f t="shared" si="161"/>
        <v>0.12776291707729129</v>
      </c>
      <c r="R1128">
        <f t="shared" si="162"/>
        <v>1</v>
      </c>
    </row>
    <row r="1129" spans="1:18" x14ac:dyDescent="0.3">
      <c r="A1129">
        <v>1128</v>
      </c>
      <c r="B1129">
        <v>1830</v>
      </c>
      <c r="C1129">
        <v>2646</v>
      </c>
      <c r="D1129">
        <v>2654</v>
      </c>
      <c r="E1129">
        <v>2583</v>
      </c>
      <c r="F1129">
        <v>2553</v>
      </c>
      <c r="G1129">
        <v>2583</v>
      </c>
      <c r="H1129">
        <v>1963</v>
      </c>
      <c r="I1129">
        <v>1620</v>
      </c>
      <c r="J1129">
        <f t="shared" si="154"/>
        <v>16602</v>
      </c>
      <c r="K1129">
        <f t="shared" si="155"/>
        <v>0.15937838814600649</v>
      </c>
      <c r="L1129">
        <f t="shared" si="156"/>
        <v>0.15986025780026503</v>
      </c>
      <c r="M1129">
        <f t="shared" si="157"/>
        <v>0.15558366461872064</v>
      </c>
      <c r="N1129">
        <f t="shared" si="158"/>
        <v>0.15377665341525118</v>
      </c>
      <c r="O1129">
        <f t="shared" si="159"/>
        <v>0.15558366461872064</v>
      </c>
      <c r="P1129">
        <f t="shared" si="160"/>
        <v>0.1182387664136851</v>
      </c>
      <c r="Q1129">
        <f t="shared" si="161"/>
        <v>9.7578604987350923E-2</v>
      </c>
      <c r="R1129">
        <f t="shared" si="162"/>
        <v>1</v>
      </c>
    </row>
    <row r="1130" spans="1:18" x14ac:dyDescent="0.3">
      <c r="A1130">
        <v>1129</v>
      </c>
      <c r="B1130">
        <v>1831</v>
      </c>
      <c r="C1130">
        <v>1152</v>
      </c>
      <c r="D1130">
        <v>1249</v>
      </c>
      <c r="E1130">
        <v>1180</v>
      </c>
      <c r="F1130">
        <v>1201</v>
      </c>
      <c r="G1130">
        <v>1209</v>
      </c>
      <c r="H1130">
        <v>960</v>
      </c>
      <c r="I1130">
        <v>895</v>
      </c>
      <c r="J1130">
        <f t="shared" si="154"/>
        <v>7846</v>
      </c>
      <c r="K1130">
        <f t="shared" si="155"/>
        <v>0.14682640836094826</v>
      </c>
      <c r="L1130">
        <f t="shared" si="156"/>
        <v>0.15918939587050726</v>
      </c>
      <c r="M1130">
        <f t="shared" si="157"/>
        <v>0.15039510578638796</v>
      </c>
      <c r="N1130">
        <f t="shared" si="158"/>
        <v>0.15307162885546777</v>
      </c>
      <c r="O1130">
        <f t="shared" si="159"/>
        <v>0.15409125669130766</v>
      </c>
      <c r="P1130">
        <f t="shared" si="160"/>
        <v>0.12235534030079021</v>
      </c>
      <c r="Q1130">
        <f t="shared" si="161"/>
        <v>0.11407086413459087</v>
      </c>
      <c r="R1130">
        <f t="shared" si="162"/>
        <v>1</v>
      </c>
    </row>
    <row r="1131" spans="1:18" x14ac:dyDescent="0.3">
      <c r="A1131">
        <v>1130</v>
      </c>
      <c r="B1131">
        <v>1833</v>
      </c>
      <c r="C1131">
        <v>2484</v>
      </c>
      <c r="D1131">
        <v>2816</v>
      </c>
      <c r="E1131">
        <v>2588</v>
      </c>
      <c r="F1131">
        <v>2604</v>
      </c>
      <c r="G1131">
        <v>2578</v>
      </c>
      <c r="H1131">
        <v>1381</v>
      </c>
      <c r="I1131">
        <v>1223</v>
      </c>
      <c r="J1131">
        <f t="shared" si="154"/>
        <v>15674</v>
      </c>
      <c r="K1131">
        <f t="shared" si="155"/>
        <v>0.1584790098251882</v>
      </c>
      <c r="L1131">
        <f t="shared" si="156"/>
        <v>0.17966058440729871</v>
      </c>
      <c r="M1131">
        <f t="shared" si="157"/>
        <v>0.16511420186295778</v>
      </c>
      <c r="N1131">
        <f t="shared" si="158"/>
        <v>0.16613500063799924</v>
      </c>
      <c r="O1131">
        <f t="shared" si="159"/>
        <v>0.16447620262855683</v>
      </c>
      <c r="P1131">
        <f t="shared" si="160"/>
        <v>8.8107694270766881E-2</v>
      </c>
      <c r="Q1131">
        <f t="shared" si="161"/>
        <v>7.802730636723236E-2</v>
      </c>
      <c r="R1131">
        <f t="shared" si="162"/>
        <v>1</v>
      </c>
    </row>
    <row r="1132" spans="1:18" x14ac:dyDescent="0.3">
      <c r="A1132">
        <v>1131</v>
      </c>
      <c r="B1132">
        <v>1834</v>
      </c>
      <c r="C1132">
        <v>4210</v>
      </c>
      <c r="D1132">
        <v>4424</v>
      </c>
      <c r="E1132">
        <v>4034</v>
      </c>
      <c r="F1132">
        <v>4141</v>
      </c>
      <c r="G1132">
        <v>4221</v>
      </c>
      <c r="H1132">
        <v>1664</v>
      </c>
      <c r="I1132">
        <v>1560</v>
      </c>
      <c r="J1132">
        <f t="shared" si="154"/>
        <v>24254</v>
      </c>
      <c r="K1132">
        <f t="shared" si="155"/>
        <v>0.17357961573348726</v>
      </c>
      <c r="L1132">
        <f t="shared" si="156"/>
        <v>0.18240290261400183</v>
      </c>
      <c r="M1132">
        <f t="shared" si="157"/>
        <v>0.16632308072895194</v>
      </c>
      <c r="N1132">
        <f t="shared" si="158"/>
        <v>0.17073472416920921</v>
      </c>
      <c r="O1132">
        <f t="shared" si="159"/>
        <v>0.17403314917127072</v>
      </c>
      <c r="P1132">
        <f t="shared" si="160"/>
        <v>6.8607240042879519E-2</v>
      </c>
      <c r="Q1132">
        <f t="shared" si="161"/>
        <v>6.4319287540199555E-2</v>
      </c>
      <c r="R1132">
        <f t="shared" si="162"/>
        <v>1</v>
      </c>
    </row>
    <row r="1133" spans="1:18" x14ac:dyDescent="0.3">
      <c r="A1133">
        <v>1132</v>
      </c>
      <c r="B1133">
        <v>1835</v>
      </c>
      <c r="C1133">
        <v>1978</v>
      </c>
      <c r="D1133">
        <v>1881</v>
      </c>
      <c r="E1133">
        <v>1874</v>
      </c>
      <c r="F1133">
        <v>1848</v>
      </c>
      <c r="G1133">
        <v>1853</v>
      </c>
      <c r="H1133">
        <v>703</v>
      </c>
      <c r="I1133">
        <v>699</v>
      </c>
      <c r="J1133">
        <f t="shared" si="154"/>
        <v>10836</v>
      </c>
      <c r="K1133">
        <f t="shared" si="155"/>
        <v>0.18253968253968253</v>
      </c>
      <c r="L1133">
        <f t="shared" si="156"/>
        <v>0.17358803986710963</v>
      </c>
      <c r="M1133">
        <f t="shared" si="157"/>
        <v>0.1729420450350683</v>
      </c>
      <c r="N1133">
        <f t="shared" si="158"/>
        <v>0.17054263565891473</v>
      </c>
      <c r="O1133">
        <f t="shared" si="159"/>
        <v>0.17100406053894426</v>
      </c>
      <c r="P1133">
        <f t="shared" si="160"/>
        <v>6.4876338132152087E-2</v>
      </c>
      <c r="Q1133">
        <f t="shared" si="161"/>
        <v>6.4507198228128462E-2</v>
      </c>
      <c r="R1133">
        <f t="shared" si="162"/>
        <v>1</v>
      </c>
    </row>
    <row r="1134" spans="1:18" x14ac:dyDescent="0.3">
      <c r="A1134">
        <v>1133</v>
      </c>
      <c r="B1134">
        <v>1836</v>
      </c>
      <c r="C1134">
        <v>406</v>
      </c>
      <c r="D1134">
        <v>501</v>
      </c>
      <c r="E1134">
        <v>448</v>
      </c>
      <c r="F1134">
        <v>488</v>
      </c>
      <c r="G1134">
        <v>485</v>
      </c>
      <c r="H1134">
        <v>443</v>
      </c>
      <c r="I1134">
        <v>374</v>
      </c>
      <c r="J1134">
        <f t="shared" si="154"/>
        <v>3145</v>
      </c>
      <c r="K1134">
        <f t="shared" si="155"/>
        <v>0.12909379968203497</v>
      </c>
      <c r="L1134">
        <f t="shared" si="156"/>
        <v>0.15930047694753577</v>
      </c>
      <c r="M1134">
        <f t="shared" si="157"/>
        <v>0.14244833068362481</v>
      </c>
      <c r="N1134">
        <f t="shared" si="158"/>
        <v>0.15516693163751988</v>
      </c>
      <c r="O1134">
        <f t="shared" si="159"/>
        <v>0.15421303656597773</v>
      </c>
      <c r="P1134">
        <f t="shared" si="160"/>
        <v>0.14085850556438792</v>
      </c>
      <c r="Q1134">
        <f t="shared" si="161"/>
        <v>0.11891891891891893</v>
      </c>
      <c r="R1134">
        <f t="shared" si="162"/>
        <v>1</v>
      </c>
    </row>
    <row r="1135" spans="1:18" x14ac:dyDescent="0.3">
      <c r="A1135">
        <v>1134</v>
      </c>
      <c r="B1135">
        <v>1839</v>
      </c>
      <c r="C1135">
        <v>2555</v>
      </c>
      <c r="D1135">
        <v>2601</v>
      </c>
      <c r="E1135">
        <v>2424</v>
      </c>
      <c r="F1135">
        <v>2424</v>
      </c>
      <c r="G1135">
        <v>2556</v>
      </c>
      <c r="H1135">
        <v>940</v>
      </c>
      <c r="I1135">
        <v>887</v>
      </c>
      <c r="J1135">
        <f t="shared" si="154"/>
        <v>14387</v>
      </c>
      <c r="K1135">
        <f t="shared" si="155"/>
        <v>0.17759088065614792</v>
      </c>
      <c r="L1135">
        <f t="shared" si="156"/>
        <v>0.18078821157989852</v>
      </c>
      <c r="M1135">
        <f t="shared" si="157"/>
        <v>0.16848543824285814</v>
      </c>
      <c r="N1135">
        <f t="shared" si="158"/>
        <v>0.16848543824285814</v>
      </c>
      <c r="O1135">
        <f t="shared" si="159"/>
        <v>0.17766038785014249</v>
      </c>
      <c r="P1135">
        <f t="shared" si="160"/>
        <v>6.5336762354903738E-2</v>
      </c>
      <c r="Q1135">
        <f t="shared" si="161"/>
        <v>6.1652881073191078E-2</v>
      </c>
      <c r="R1135">
        <f t="shared" si="162"/>
        <v>1</v>
      </c>
    </row>
    <row r="1136" spans="1:18" x14ac:dyDescent="0.3">
      <c r="A1136">
        <v>1135</v>
      </c>
      <c r="B1136">
        <v>1840</v>
      </c>
      <c r="C1136">
        <v>1199</v>
      </c>
      <c r="D1136">
        <v>1232</v>
      </c>
      <c r="E1136">
        <v>1086</v>
      </c>
      <c r="F1136">
        <v>1122</v>
      </c>
      <c r="G1136">
        <v>1143</v>
      </c>
      <c r="H1136">
        <v>452</v>
      </c>
      <c r="I1136">
        <v>452</v>
      </c>
      <c r="J1136">
        <f t="shared" si="154"/>
        <v>6686</v>
      </c>
      <c r="K1136">
        <f t="shared" si="155"/>
        <v>0.17932994316482201</v>
      </c>
      <c r="L1136">
        <f t="shared" si="156"/>
        <v>0.18426562967394555</v>
      </c>
      <c r="M1136">
        <f t="shared" si="157"/>
        <v>0.16242895602752019</v>
      </c>
      <c r="N1136">
        <f t="shared" si="158"/>
        <v>0.16781334131020043</v>
      </c>
      <c r="O1136">
        <f t="shared" si="159"/>
        <v>0.17095423272509722</v>
      </c>
      <c r="P1136">
        <f t="shared" si="160"/>
        <v>6.7603948549207302E-2</v>
      </c>
      <c r="Q1136">
        <f t="shared" si="161"/>
        <v>6.7603948549207302E-2</v>
      </c>
      <c r="R1136">
        <f t="shared" si="162"/>
        <v>1</v>
      </c>
    </row>
    <row r="1137" spans="1:18" x14ac:dyDescent="0.3">
      <c r="A1137">
        <v>1136</v>
      </c>
      <c r="B1137">
        <v>1841</v>
      </c>
      <c r="C1137">
        <v>1945</v>
      </c>
      <c r="D1137">
        <v>2066</v>
      </c>
      <c r="E1137">
        <v>2059</v>
      </c>
      <c r="F1137">
        <v>1988</v>
      </c>
      <c r="G1137">
        <v>1946</v>
      </c>
      <c r="H1137">
        <v>1419</v>
      </c>
      <c r="I1137">
        <v>1207</v>
      </c>
      <c r="J1137">
        <f t="shared" si="154"/>
        <v>12630</v>
      </c>
      <c r="K1137">
        <f t="shared" si="155"/>
        <v>0.15399841646872525</v>
      </c>
      <c r="L1137">
        <f t="shared" si="156"/>
        <v>0.16357878068091844</v>
      </c>
      <c r="M1137">
        <f t="shared" si="157"/>
        <v>0.16302454473475853</v>
      </c>
      <c r="N1137">
        <f t="shared" si="158"/>
        <v>0.157403008709422</v>
      </c>
      <c r="O1137">
        <f t="shared" si="159"/>
        <v>0.15407759303246238</v>
      </c>
      <c r="P1137">
        <f t="shared" si="160"/>
        <v>0.11235154394299288</v>
      </c>
      <c r="Q1137">
        <f t="shared" si="161"/>
        <v>9.556611243072051E-2</v>
      </c>
      <c r="R1137">
        <f t="shared" si="162"/>
        <v>1</v>
      </c>
    </row>
    <row r="1138" spans="1:18" x14ac:dyDescent="0.3">
      <c r="A1138">
        <v>1137</v>
      </c>
      <c r="B1138">
        <v>1842</v>
      </c>
      <c r="C1138">
        <v>687</v>
      </c>
      <c r="D1138">
        <v>792</v>
      </c>
      <c r="E1138">
        <v>724</v>
      </c>
      <c r="F1138">
        <v>739</v>
      </c>
      <c r="G1138">
        <v>715</v>
      </c>
      <c r="H1138">
        <v>624</v>
      </c>
      <c r="I1138">
        <v>592</v>
      </c>
      <c r="J1138">
        <f t="shared" si="154"/>
        <v>4873</v>
      </c>
      <c r="K1138">
        <f t="shared" si="155"/>
        <v>0.14098091524728093</v>
      </c>
      <c r="L1138">
        <f t="shared" si="156"/>
        <v>0.16252821670428894</v>
      </c>
      <c r="M1138">
        <f t="shared" si="157"/>
        <v>0.14857377385594089</v>
      </c>
      <c r="N1138">
        <f t="shared" si="158"/>
        <v>0.15165195977837062</v>
      </c>
      <c r="O1138">
        <f t="shared" si="159"/>
        <v>0.14672686230248308</v>
      </c>
      <c r="P1138">
        <f t="shared" si="160"/>
        <v>0.12805253437307612</v>
      </c>
      <c r="Q1138">
        <f t="shared" si="161"/>
        <v>0.1214857377385594</v>
      </c>
      <c r="R1138">
        <f t="shared" si="162"/>
        <v>1</v>
      </c>
    </row>
    <row r="1139" spans="1:18" x14ac:dyDescent="0.3">
      <c r="A1139">
        <v>1138</v>
      </c>
      <c r="B1139">
        <v>1843</v>
      </c>
      <c r="C1139">
        <v>920</v>
      </c>
      <c r="D1139">
        <v>1115</v>
      </c>
      <c r="E1139">
        <v>1004</v>
      </c>
      <c r="F1139">
        <v>1094</v>
      </c>
      <c r="G1139">
        <v>1069</v>
      </c>
      <c r="H1139">
        <v>965</v>
      </c>
      <c r="I1139">
        <v>846</v>
      </c>
      <c r="J1139">
        <f t="shared" si="154"/>
        <v>7013</v>
      </c>
      <c r="K1139">
        <f t="shared" si="155"/>
        <v>0.13118494225010693</v>
      </c>
      <c r="L1139">
        <f t="shared" si="156"/>
        <v>0.15899044631398832</v>
      </c>
      <c r="M1139">
        <f t="shared" si="157"/>
        <v>0.14316269784685584</v>
      </c>
      <c r="N1139">
        <f t="shared" si="158"/>
        <v>0.15599600741480107</v>
      </c>
      <c r="O1139">
        <f t="shared" si="159"/>
        <v>0.15243119920148296</v>
      </c>
      <c r="P1139">
        <f t="shared" si="160"/>
        <v>0.13760159703407956</v>
      </c>
      <c r="Q1139">
        <f t="shared" si="161"/>
        <v>0.1206331099386853</v>
      </c>
      <c r="R1139">
        <f t="shared" si="162"/>
        <v>1</v>
      </c>
    </row>
    <row r="1140" spans="1:18" x14ac:dyDescent="0.3">
      <c r="A1140">
        <v>1139</v>
      </c>
      <c r="B1140">
        <v>1845</v>
      </c>
      <c r="C1140">
        <v>1108</v>
      </c>
      <c r="D1140">
        <v>1231</v>
      </c>
      <c r="E1140">
        <v>1138</v>
      </c>
      <c r="F1140">
        <v>1131</v>
      </c>
      <c r="G1140">
        <v>1077</v>
      </c>
      <c r="H1140">
        <v>816</v>
      </c>
      <c r="I1140">
        <v>809</v>
      </c>
      <c r="J1140">
        <f t="shared" si="154"/>
        <v>7310</v>
      </c>
      <c r="K1140">
        <f t="shared" si="155"/>
        <v>0.15157318741450068</v>
      </c>
      <c r="L1140">
        <f t="shared" si="156"/>
        <v>0.16839945280437757</v>
      </c>
      <c r="M1140">
        <f t="shared" si="157"/>
        <v>0.15567715458276335</v>
      </c>
      <c r="N1140">
        <f t="shared" si="158"/>
        <v>0.15471956224350206</v>
      </c>
      <c r="O1140">
        <f t="shared" si="159"/>
        <v>0.14733242134062927</v>
      </c>
      <c r="P1140">
        <f t="shared" si="160"/>
        <v>0.11162790697674418</v>
      </c>
      <c r="Q1140">
        <f t="shared" si="161"/>
        <v>0.11067031463748291</v>
      </c>
      <c r="R1140">
        <f t="shared" si="162"/>
        <v>1</v>
      </c>
    </row>
    <row r="1141" spans="1:18" x14ac:dyDescent="0.3">
      <c r="A1141">
        <v>1140</v>
      </c>
      <c r="B1141">
        <v>1846</v>
      </c>
      <c r="C1141">
        <v>1508</v>
      </c>
      <c r="D1141">
        <v>1792</v>
      </c>
      <c r="E1141">
        <v>1590</v>
      </c>
      <c r="F1141">
        <v>1592</v>
      </c>
      <c r="G1141">
        <v>1707</v>
      </c>
      <c r="H1141">
        <v>1385</v>
      </c>
      <c r="I1141">
        <v>1257</v>
      </c>
      <c r="J1141">
        <f t="shared" si="154"/>
        <v>10831</v>
      </c>
      <c r="K1141">
        <f t="shared" si="155"/>
        <v>0.13922998799741482</v>
      </c>
      <c r="L1141">
        <f t="shared" si="156"/>
        <v>0.16545102021973965</v>
      </c>
      <c r="M1141">
        <f t="shared" si="157"/>
        <v>0.14680084941371987</v>
      </c>
      <c r="N1141">
        <f t="shared" si="158"/>
        <v>0.14698550457021511</v>
      </c>
      <c r="O1141">
        <f t="shared" si="159"/>
        <v>0.15760317606869173</v>
      </c>
      <c r="P1141">
        <f t="shared" si="160"/>
        <v>0.12787369587295724</v>
      </c>
      <c r="Q1141">
        <f t="shared" si="161"/>
        <v>0.11605576585726156</v>
      </c>
      <c r="R1141">
        <f t="shared" si="162"/>
        <v>1</v>
      </c>
    </row>
    <row r="1142" spans="1:18" x14ac:dyDescent="0.3">
      <c r="A1142">
        <v>1141</v>
      </c>
      <c r="B1142">
        <v>1847</v>
      </c>
      <c r="C1142">
        <v>474</v>
      </c>
      <c r="D1142">
        <v>507</v>
      </c>
      <c r="E1142">
        <v>439</v>
      </c>
      <c r="F1142">
        <v>456</v>
      </c>
      <c r="G1142">
        <v>446</v>
      </c>
      <c r="H1142">
        <v>386</v>
      </c>
      <c r="I1142">
        <v>408</v>
      </c>
      <c r="J1142">
        <f t="shared" si="154"/>
        <v>3116</v>
      </c>
      <c r="K1142">
        <f t="shared" si="155"/>
        <v>0.15211810012836971</v>
      </c>
      <c r="L1142">
        <f t="shared" si="156"/>
        <v>0.16270860077021823</v>
      </c>
      <c r="M1142">
        <f t="shared" si="157"/>
        <v>0.14088575096277278</v>
      </c>
      <c r="N1142">
        <f t="shared" si="158"/>
        <v>0.14634146341463414</v>
      </c>
      <c r="O1142">
        <f t="shared" si="159"/>
        <v>0.14313222079589216</v>
      </c>
      <c r="P1142">
        <f t="shared" si="160"/>
        <v>0.12387676508344031</v>
      </c>
      <c r="Q1142">
        <f t="shared" si="161"/>
        <v>0.13093709884467267</v>
      </c>
      <c r="R1142">
        <f t="shared" si="162"/>
        <v>1</v>
      </c>
    </row>
    <row r="1143" spans="1:18" x14ac:dyDescent="0.3">
      <c r="A1143">
        <v>1142</v>
      </c>
      <c r="B1143">
        <v>1848</v>
      </c>
      <c r="C1143">
        <v>1519</v>
      </c>
      <c r="D1143">
        <v>1691</v>
      </c>
      <c r="E1143">
        <v>1530</v>
      </c>
      <c r="F1143">
        <v>1647</v>
      </c>
      <c r="G1143">
        <v>1553</v>
      </c>
      <c r="H1143">
        <v>565</v>
      </c>
      <c r="I1143">
        <v>404</v>
      </c>
      <c r="J1143">
        <f t="shared" si="154"/>
        <v>8909</v>
      </c>
      <c r="K1143">
        <f t="shared" si="155"/>
        <v>0.17050173981367156</v>
      </c>
      <c r="L1143">
        <f t="shared" si="156"/>
        <v>0.18980805926591088</v>
      </c>
      <c r="M1143">
        <f t="shared" si="157"/>
        <v>0.17173644629026827</v>
      </c>
      <c r="N1143">
        <f t="shared" si="158"/>
        <v>0.18486923335952407</v>
      </c>
      <c r="O1143">
        <f t="shared" si="159"/>
        <v>0.17431810528678865</v>
      </c>
      <c r="P1143">
        <f t="shared" si="160"/>
        <v>6.3419014479739591E-2</v>
      </c>
      <c r="Q1143">
        <f t="shared" si="161"/>
        <v>4.5347401504096982E-2</v>
      </c>
      <c r="R1143">
        <f t="shared" si="162"/>
        <v>1</v>
      </c>
    </row>
    <row r="1144" spans="1:18" x14ac:dyDescent="0.3">
      <c r="A1144">
        <v>1143</v>
      </c>
      <c r="B1144">
        <v>1849</v>
      </c>
      <c r="C1144">
        <v>689</v>
      </c>
      <c r="D1144">
        <v>734</v>
      </c>
      <c r="E1144">
        <v>676</v>
      </c>
      <c r="F1144">
        <v>696</v>
      </c>
      <c r="G1144">
        <v>660</v>
      </c>
      <c r="H1144">
        <v>364</v>
      </c>
      <c r="I1144">
        <v>402</v>
      </c>
      <c r="J1144">
        <f t="shared" si="154"/>
        <v>4221</v>
      </c>
      <c r="K1144">
        <f t="shared" si="155"/>
        <v>0.16323146173892442</v>
      </c>
      <c r="L1144">
        <f t="shared" si="156"/>
        <v>0.17389244254915898</v>
      </c>
      <c r="M1144">
        <f t="shared" si="157"/>
        <v>0.16015162283819001</v>
      </c>
      <c r="N1144">
        <f t="shared" si="158"/>
        <v>0.16488983653162759</v>
      </c>
      <c r="O1144">
        <f t="shared" si="159"/>
        <v>0.15636105188343993</v>
      </c>
      <c r="P1144">
        <f t="shared" si="160"/>
        <v>8.6235489220563843E-2</v>
      </c>
      <c r="Q1144">
        <f t="shared" si="161"/>
        <v>9.5238095238095233E-2</v>
      </c>
      <c r="R1144">
        <f t="shared" si="162"/>
        <v>1</v>
      </c>
    </row>
    <row r="1145" spans="1:18" x14ac:dyDescent="0.3">
      <c r="A1145">
        <v>1144</v>
      </c>
      <c r="B1145">
        <v>1850</v>
      </c>
      <c r="C1145">
        <v>1176</v>
      </c>
      <c r="D1145">
        <v>1300</v>
      </c>
      <c r="E1145">
        <v>1240</v>
      </c>
      <c r="F1145">
        <v>1218</v>
      </c>
      <c r="G1145">
        <v>1226</v>
      </c>
      <c r="H1145">
        <v>711</v>
      </c>
      <c r="I1145">
        <v>562</v>
      </c>
      <c r="J1145">
        <f t="shared" si="154"/>
        <v>7433</v>
      </c>
      <c r="K1145">
        <f t="shared" si="155"/>
        <v>0.15821337279698641</v>
      </c>
      <c r="L1145">
        <f t="shared" si="156"/>
        <v>0.1748957352347639</v>
      </c>
      <c r="M1145">
        <f t="shared" si="157"/>
        <v>0.16682362437777479</v>
      </c>
      <c r="N1145">
        <f t="shared" si="158"/>
        <v>0.16386385039687879</v>
      </c>
      <c r="O1145">
        <f t="shared" si="159"/>
        <v>0.16494013184447734</v>
      </c>
      <c r="P1145">
        <f t="shared" si="160"/>
        <v>9.5654513655320864E-2</v>
      </c>
      <c r="Q1145">
        <f t="shared" si="161"/>
        <v>7.5608771693797927E-2</v>
      </c>
      <c r="R1145">
        <f t="shared" si="162"/>
        <v>1</v>
      </c>
    </row>
    <row r="1146" spans="1:18" x14ac:dyDescent="0.3">
      <c r="A1146">
        <v>1145</v>
      </c>
      <c r="B1146">
        <v>1851</v>
      </c>
      <c r="C1146">
        <v>3668</v>
      </c>
      <c r="D1146">
        <v>3780</v>
      </c>
      <c r="E1146">
        <v>3567</v>
      </c>
      <c r="F1146">
        <v>3557</v>
      </c>
      <c r="G1146">
        <v>3658</v>
      </c>
      <c r="H1146">
        <v>1750</v>
      </c>
      <c r="I1146">
        <v>1414</v>
      </c>
      <c r="J1146">
        <f t="shared" si="154"/>
        <v>21394</v>
      </c>
      <c r="K1146">
        <f t="shared" si="155"/>
        <v>0.17144993923529961</v>
      </c>
      <c r="L1146">
        <f t="shared" si="156"/>
        <v>0.1766850518837057</v>
      </c>
      <c r="M1146">
        <f t="shared" si="157"/>
        <v>0.16672898943629055</v>
      </c>
      <c r="N1146">
        <f t="shared" si="158"/>
        <v>0.16626156866411143</v>
      </c>
      <c r="O1146">
        <f t="shared" si="159"/>
        <v>0.17098251846312051</v>
      </c>
      <c r="P1146">
        <f t="shared" si="160"/>
        <v>8.1798635131345235E-2</v>
      </c>
      <c r="Q1146">
        <f t="shared" si="161"/>
        <v>6.6093297186126956E-2</v>
      </c>
      <c r="R1146">
        <f t="shared" si="162"/>
        <v>1</v>
      </c>
    </row>
    <row r="1147" spans="1:18" x14ac:dyDescent="0.3">
      <c r="A1147">
        <v>1146</v>
      </c>
      <c r="B1147">
        <v>1852</v>
      </c>
      <c r="C1147">
        <v>390</v>
      </c>
      <c r="D1147">
        <v>455</v>
      </c>
      <c r="E1147">
        <v>384</v>
      </c>
      <c r="F1147">
        <v>442</v>
      </c>
      <c r="G1147">
        <v>427</v>
      </c>
      <c r="H1147">
        <v>345</v>
      </c>
      <c r="I1147">
        <v>317</v>
      </c>
      <c r="J1147">
        <f t="shared" si="154"/>
        <v>2760</v>
      </c>
      <c r="K1147">
        <f t="shared" si="155"/>
        <v>0.14130434782608695</v>
      </c>
      <c r="L1147">
        <f t="shared" si="156"/>
        <v>0.16485507246376813</v>
      </c>
      <c r="M1147">
        <f t="shared" si="157"/>
        <v>0.1391304347826087</v>
      </c>
      <c r="N1147">
        <f t="shared" si="158"/>
        <v>0.16014492753623188</v>
      </c>
      <c r="O1147">
        <f t="shared" si="159"/>
        <v>0.15471014492753624</v>
      </c>
      <c r="P1147">
        <f t="shared" si="160"/>
        <v>0.125</v>
      </c>
      <c r="Q1147">
        <f t="shared" si="161"/>
        <v>0.11485507246376811</v>
      </c>
      <c r="R1147">
        <f t="shared" si="162"/>
        <v>1</v>
      </c>
    </row>
    <row r="1148" spans="1:18" x14ac:dyDescent="0.3">
      <c r="A1148">
        <v>1147</v>
      </c>
      <c r="B1148">
        <v>1853</v>
      </c>
      <c r="C1148">
        <v>362</v>
      </c>
      <c r="D1148">
        <v>435</v>
      </c>
      <c r="E1148">
        <v>366</v>
      </c>
      <c r="F1148">
        <v>367</v>
      </c>
      <c r="G1148">
        <v>366</v>
      </c>
      <c r="H1148">
        <v>309</v>
      </c>
      <c r="I1148">
        <v>251</v>
      </c>
      <c r="J1148">
        <f t="shared" si="154"/>
        <v>2456</v>
      </c>
      <c r="K1148">
        <f t="shared" si="155"/>
        <v>0.1473941368078176</v>
      </c>
      <c r="L1148">
        <f t="shared" si="156"/>
        <v>0.1771172638436482</v>
      </c>
      <c r="M1148">
        <f t="shared" si="157"/>
        <v>0.14902280130293161</v>
      </c>
      <c r="N1148">
        <f t="shared" si="158"/>
        <v>0.14942996742671011</v>
      </c>
      <c r="O1148">
        <f t="shared" si="159"/>
        <v>0.14902280130293161</v>
      </c>
      <c r="P1148">
        <f t="shared" si="160"/>
        <v>0.125814332247557</v>
      </c>
      <c r="Q1148">
        <f t="shared" si="161"/>
        <v>0.10219869706840391</v>
      </c>
      <c r="R1148">
        <f t="shared" si="162"/>
        <v>1</v>
      </c>
    </row>
    <row r="1149" spans="1:18" x14ac:dyDescent="0.3">
      <c r="A1149">
        <v>1148</v>
      </c>
      <c r="B1149">
        <v>1854</v>
      </c>
      <c r="C1149">
        <v>729</v>
      </c>
      <c r="D1149">
        <v>834</v>
      </c>
      <c r="E1149">
        <v>681</v>
      </c>
      <c r="F1149">
        <v>737</v>
      </c>
      <c r="G1149">
        <v>663</v>
      </c>
      <c r="H1149">
        <v>483</v>
      </c>
      <c r="I1149">
        <v>473</v>
      </c>
      <c r="J1149">
        <f t="shared" si="154"/>
        <v>4600</v>
      </c>
      <c r="K1149">
        <f t="shared" si="155"/>
        <v>0.15847826086956521</v>
      </c>
      <c r="L1149">
        <f t="shared" si="156"/>
        <v>0.18130434782608695</v>
      </c>
      <c r="M1149">
        <f t="shared" si="157"/>
        <v>0.14804347826086955</v>
      </c>
      <c r="N1149">
        <f t="shared" si="158"/>
        <v>0.16021739130434784</v>
      </c>
      <c r="O1149">
        <f t="shared" si="159"/>
        <v>0.1441304347826087</v>
      </c>
      <c r="P1149">
        <f t="shared" si="160"/>
        <v>0.105</v>
      </c>
      <c r="Q1149">
        <f t="shared" si="161"/>
        <v>0.10282608695652173</v>
      </c>
      <c r="R1149">
        <f t="shared" si="162"/>
        <v>1</v>
      </c>
    </row>
    <row r="1150" spans="1:18" x14ac:dyDescent="0.3">
      <c r="A1150">
        <v>1149</v>
      </c>
      <c r="B1150">
        <v>1855</v>
      </c>
      <c r="C1150">
        <v>87</v>
      </c>
      <c r="D1150">
        <v>113</v>
      </c>
      <c r="E1150">
        <v>106</v>
      </c>
      <c r="F1150">
        <v>108</v>
      </c>
      <c r="G1150">
        <v>116</v>
      </c>
      <c r="H1150">
        <v>117</v>
      </c>
      <c r="I1150">
        <v>134</v>
      </c>
      <c r="J1150">
        <f t="shared" si="154"/>
        <v>781</v>
      </c>
      <c r="K1150">
        <f t="shared" si="155"/>
        <v>0.11139564660691421</v>
      </c>
      <c r="L1150">
        <f t="shared" si="156"/>
        <v>0.14468629961587709</v>
      </c>
      <c r="M1150">
        <f t="shared" si="157"/>
        <v>0.13572343149807939</v>
      </c>
      <c r="N1150">
        <f t="shared" si="158"/>
        <v>0.1382842509603073</v>
      </c>
      <c r="O1150">
        <f t="shared" si="159"/>
        <v>0.14852752880921896</v>
      </c>
      <c r="P1150">
        <f t="shared" si="160"/>
        <v>0.14980793854033292</v>
      </c>
      <c r="Q1150">
        <f t="shared" si="161"/>
        <v>0.17157490396927016</v>
      </c>
      <c r="R1150">
        <f t="shared" si="162"/>
        <v>1</v>
      </c>
    </row>
    <row r="1151" spans="1:18" x14ac:dyDescent="0.3">
      <c r="A1151">
        <v>1150</v>
      </c>
      <c r="B1151">
        <v>1856</v>
      </c>
      <c r="C1151">
        <v>833</v>
      </c>
      <c r="D1151">
        <v>927</v>
      </c>
      <c r="E1151">
        <v>856</v>
      </c>
      <c r="F1151">
        <v>815</v>
      </c>
      <c r="G1151">
        <v>806</v>
      </c>
      <c r="H1151">
        <v>793</v>
      </c>
      <c r="I1151">
        <v>683</v>
      </c>
      <c r="J1151">
        <f t="shared" si="154"/>
        <v>5713</v>
      </c>
      <c r="K1151">
        <f t="shared" si="155"/>
        <v>0.14580780675652022</v>
      </c>
      <c r="L1151">
        <f t="shared" si="156"/>
        <v>0.16226150883948889</v>
      </c>
      <c r="M1151">
        <f t="shared" si="157"/>
        <v>0.14983371258533171</v>
      </c>
      <c r="N1151">
        <f t="shared" si="158"/>
        <v>0.14265709784701558</v>
      </c>
      <c r="O1151">
        <f t="shared" si="159"/>
        <v>0.14108174339226326</v>
      </c>
      <c r="P1151">
        <f t="shared" si="160"/>
        <v>0.13880623140206547</v>
      </c>
      <c r="Q1151">
        <f t="shared" si="161"/>
        <v>0.1195518991773149</v>
      </c>
      <c r="R1151">
        <f t="shared" si="162"/>
        <v>1</v>
      </c>
    </row>
    <row r="1152" spans="1:18" x14ac:dyDescent="0.3">
      <c r="A1152">
        <v>1151</v>
      </c>
      <c r="B1152">
        <v>1857</v>
      </c>
      <c r="C1152">
        <v>442</v>
      </c>
      <c r="D1152">
        <v>460</v>
      </c>
      <c r="E1152">
        <v>411</v>
      </c>
      <c r="F1152">
        <v>407</v>
      </c>
      <c r="G1152">
        <v>421</v>
      </c>
      <c r="H1152">
        <v>334</v>
      </c>
      <c r="I1152">
        <v>310</v>
      </c>
      <c r="J1152">
        <f t="shared" si="154"/>
        <v>2785</v>
      </c>
      <c r="K1152">
        <f t="shared" si="155"/>
        <v>0.15870736086175943</v>
      </c>
      <c r="L1152">
        <f t="shared" si="156"/>
        <v>0.16517055655296231</v>
      </c>
      <c r="M1152">
        <f t="shared" si="157"/>
        <v>0.14757630161579893</v>
      </c>
      <c r="N1152">
        <f t="shared" si="158"/>
        <v>0.14614003590664273</v>
      </c>
      <c r="O1152">
        <f t="shared" si="159"/>
        <v>0.15116696588868941</v>
      </c>
      <c r="P1152">
        <f t="shared" si="160"/>
        <v>0.1199281867145422</v>
      </c>
      <c r="Q1152">
        <f t="shared" si="161"/>
        <v>0.11131059245960502</v>
      </c>
      <c r="R1152">
        <f t="shared" si="162"/>
        <v>1</v>
      </c>
    </row>
    <row r="1153" spans="1:18" x14ac:dyDescent="0.3">
      <c r="A1153">
        <v>1152</v>
      </c>
      <c r="B1153">
        <v>1858</v>
      </c>
      <c r="C1153">
        <v>358</v>
      </c>
      <c r="D1153">
        <v>390</v>
      </c>
      <c r="E1153">
        <v>358</v>
      </c>
      <c r="F1153">
        <v>373</v>
      </c>
      <c r="G1153">
        <v>373</v>
      </c>
      <c r="H1153">
        <v>482</v>
      </c>
      <c r="I1153">
        <v>420</v>
      </c>
      <c r="J1153">
        <f t="shared" si="154"/>
        <v>2754</v>
      </c>
      <c r="K1153">
        <f t="shared" si="155"/>
        <v>0.12999273783587509</v>
      </c>
      <c r="L1153">
        <f t="shared" si="156"/>
        <v>0.14161220043572983</v>
      </c>
      <c r="M1153">
        <f t="shared" si="157"/>
        <v>0.12999273783587509</v>
      </c>
      <c r="N1153">
        <f t="shared" si="158"/>
        <v>0.135439360929557</v>
      </c>
      <c r="O1153">
        <f t="shared" si="159"/>
        <v>0.135439360929557</v>
      </c>
      <c r="P1153">
        <f t="shared" si="160"/>
        <v>0.17501815541031226</v>
      </c>
      <c r="Q1153">
        <f t="shared" si="161"/>
        <v>0.15250544662309368</v>
      </c>
      <c r="R1153">
        <f t="shared" si="162"/>
        <v>1</v>
      </c>
    </row>
    <row r="1154" spans="1:18" x14ac:dyDescent="0.3">
      <c r="A1154">
        <v>1153</v>
      </c>
      <c r="B1154">
        <v>1859</v>
      </c>
      <c r="C1154">
        <v>615</v>
      </c>
      <c r="D1154">
        <v>752</v>
      </c>
      <c r="E1154">
        <v>573</v>
      </c>
      <c r="F1154">
        <v>582</v>
      </c>
      <c r="G1154">
        <v>587</v>
      </c>
      <c r="H1154">
        <v>100</v>
      </c>
      <c r="I1154">
        <v>91</v>
      </c>
      <c r="J1154">
        <f t="shared" si="154"/>
        <v>3300</v>
      </c>
      <c r="K1154">
        <f t="shared" si="155"/>
        <v>0.18636363636363637</v>
      </c>
      <c r="L1154">
        <f t="shared" si="156"/>
        <v>0.22787878787878788</v>
      </c>
      <c r="M1154">
        <f t="shared" si="157"/>
        <v>0.17363636363636364</v>
      </c>
      <c r="N1154">
        <f t="shared" si="158"/>
        <v>0.17636363636363636</v>
      </c>
      <c r="O1154">
        <f t="shared" si="159"/>
        <v>0.17787878787878789</v>
      </c>
      <c r="P1154">
        <f t="shared" si="160"/>
        <v>3.0303030303030304E-2</v>
      </c>
      <c r="Q1154">
        <f t="shared" si="161"/>
        <v>2.7575757575757576E-2</v>
      </c>
      <c r="R1154">
        <f t="shared" si="162"/>
        <v>1</v>
      </c>
    </row>
    <row r="1155" spans="1:18" x14ac:dyDescent="0.3">
      <c r="A1155">
        <v>1154</v>
      </c>
      <c r="B1155">
        <v>1901</v>
      </c>
      <c r="C1155">
        <v>2650</v>
      </c>
      <c r="D1155">
        <v>3024</v>
      </c>
      <c r="E1155">
        <v>2744</v>
      </c>
      <c r="F1155">
        <v>2767</v>
      </c>
      <c r="G1155">
        <v>2888</v>
      </c>
      <c r="H1155">
        <v>2497</v>
      </c>
      <c r="I1155">
        <v>2504</v>
      </c>
      <c r="J1155">
        <f t="shared" ref="J1155:J1218" si="163">SUM(C1155:I1155)</f>
        <v>19074</v>
      </c>
      <c r="K1155">
        <f t="shared" ref="K1155:K1218" si="164">C1155/$J1155</f>
        <v>0.13893257837894515</v>
      </c>
      <c r="L1155">
        <f t="shared" ref="L1155:L1218" si="165">D1155/$J1155</f>
        <v>0.15854042151620007</v>
      </c>
      <c r="M1155">
        <f t="shared" ref="M1155:M1218" si="166">E1155/$J1155</f>
        <v>0.14386075285729266</v>
      </c>
      <c r="N1155">
        <f t="shared" ref="N1155:N1218" si="167">F1155/$J1155</f>
        <v>0.14506658278284576</v>
      </c>
      <c r="O1155">
        <f t="shared" ref="O1155:O1218" si="168">G1155/$J1155</f>
        <v>0.15141029673901646</v>
      </c>
      <c r="P1155">
        <f t="shared" ref="P1155:P1218" si="169">H1155/$J1155</f>
        <v>0.1309111880046136</v>
      </c>
      <c r="Q1155">
        <f t="shared" ref="Q1155:Q1218" si="170">I1155/$J1155</f>
        <v>0.1312781797210863</v>
      </c>
      <c r="R1155">
        <f t="shared" ref="R1155:R1218" si="171">J1155/$J1155</f>
        <v>1</v>
      </c>
    </row>
    <row r="1156" spans="1:18" x14ac:dyDescent="0.3">
      <c r="A1156">
        <v>1155</v>
      </c>
      <c r="B1156">
        <v>1904</v>
      </c>
      <c r="C1156">
        <v>4487</v>
      </c>
      <c r="D1156">
        <v>4636</v>
      </c>
      <c r="E1156">
        <v>4272</v>
      </c>
      <c r="F1156">
        <v>4470</v>
      </c>
      <c r="G1156">
        <v>4235</v>
      </c>
      <c r="H1156">
        <v>4085</v>
      </c>
      <c r="I1156">
        <v>3580</v>
      </c>
      <c r="J1156">
        <f t="shared" si="163"/>
        <v>29765</v>
      </c>
      <c r="K1156">
        <f t="shared" si="164"/>
        <v>0.1507475222576852</v>
      </c>
      <c r="L1156">
        <f t="shared" si="165"/>
        <v>0.15575340164622878</v>
      </c>
      <c r="M1156">
        <f t="shared" si="166"/>
        <v>0.14352427347555854</v>
      </c>
      <c r="N1156">
        <f t="shared" si="167"/>
        <v>0.15017638165630776</v>
      </c>
      <c r="O1156">
        <f t="shared" si="168"/>
        <v>0.14228120275491349</v>
      </c>
      <c r="P1156">
        <f t="shared" si="169"/>
        <v>0.1372417268604065</v>
      </c>
      <c r="Q1156">
        <f t="shared" si="170"/>
        <v>0.12027549134889971</v>
      </c>
      <c r="R1156">
        <f t="shared" si="171"/>
        <v>1</v>
      </c>
    </row>
    <row r="1157" spans="1:18" x14ac:dyDescent="0.3">
      <c r="A1157">
        <v>1156</v>
      </c>
      <c r="B1157">
        <v>1906</v>
      </c>
      <c r="C1157">
        <v>12786</v>
      </c>
      <c r="D1157">
        <v>13358</v>
      </c>
      <c r="E1157">
        <v>13026</v>
      </c>
      <c r="F1157">
        <v>12709</v>
      </c>
      <c r="G1157">
        <v>13595</v>
      </c>
      <c r="H1157">
        <v>14513</v>
      </c>
      <c r="I1157">
        <v>13560</v>
      </c>
      <c r="J1157">
        <f t="shared" si="163"/>
        <v>93547</v>
      </c>
      <c r="K1157">
        <f t="shared" si="164"/>
        <v>0.13667995766833785</v>
      </c>
      <c r="L1157">
        <f t="shared" si="165"/>
        <v>0.14279453109132309</v>
      </c>
      <c r="M1157">
        <f t="shared" si="166"/>
        <v>0.13924551295070928</v>
      </c>
      <c r="N1157">
        <f t="shared" si="167"/>
        <v>0.13585684201524367</v>
      </c>
      <c r="O1157">
        <f t="shared" si="168"/>
        <v>0.14532801693266487</v>
      </c>
      <c r="P1157">
        <f t="shared" si="169"/>
        <v>0.15514126588773558</v>
      </c>
      <c r="Q1157">
        <f t="shared" si="170"/>
        <v>0.14495387345398569</v>
      </c>
      <c r="R1157">
        <f t="shared" si="171"/>
        <v>1</v>
      </c>
    </row>
    <row r="1158" spans="1:18" x14ac:dyDescent="0.3">
      <c r="A1158">
        <v>1157</v>
      </c>
      <c r="B1158">
        <v>1907</v>
      </c>
      <c r="C1158">
        <v>1660</v>
      </c>
      <c r="D1158">
        <v>1896</v>
      </c>
      <c r="E1158">
        <v>1896</v>
      </c>
      <c r="F1158">
        <v>1892</v>
      </c>
      <c r="G1158">
        <v>2027</v>
      </c>
      <c r="H1158">
        <v>1612</v>
      </c>
      <c r="I1158">
        <v>1450</v>
      </c>
      <c r="J1158">
        <f t="shared" si="163"/>
        <v>12433</v>
      </c>
      <c r="K1158">
        <f t="shared" si="164"/>
        <v>0.13351564385104159</v>
      </c>
      <c r="L1158">
        <f t="shared" si="165"/>
        <v>0.1524973859889005</v>
      </c>
      <c r="M1158">
        <f t="shared" si="166"/>
        <v>0.1524973859889005</v>
      </c>
      <c r="N1158">
        <f t="shared" si="167"/>
        <v>0.15217566154588594</v>
      </c>
      <c r="O1158">
        <f t="shared" si="168"/>
        <v>0.16303386149762727</v>
      </c>
      <c r="P1158">
        <f t="shared" si="169"/>
        <v>0.12965495053486689</v>
      </c>
      <c r="Q1158">
        <f t="shared" si="170"/>
        <v>0.11662511059277729</v>
      </c>
      <c r="R1158">
        <f t="shared" si="171"/>
        <v>1</v>
      </c>
    </row>
    <row r="1159" spans="1:18" x14ac:dyDescent="0.3">
      <c r="A1159">
        <v>1158</v>
      </c>
      <c r="B1159">
        <v>1908</v>
      </c>
      <c r="C1159">
        <v>4128</v>
      </c>
      <c r="D1159">
        <v>4347</v>
      </c>
      <c r="E1159">
        <v>4268</v>
      </c>
      <c r="F1159">
        <v>4092</v>
      </c>
      <c r="G1159">
        <v>4302</v>
      </c>
      <c r="H1159">
        <v>4091</v>
      </c>
      <c r="I1159">
        <v>3816</v>
      </c>
      <c r="J1159">
        <f t="shared" si="163"/>
        <v>29044</v>
      </c>
      <c r="K1159">
        <f t="shared" si="164"/>
        <v>0.14212918330808427</v>
      </c>
      <c r="L1159">
        <f t="shared" si="165"/>
        <v>0.14966946701556261</v>
      </c>
      <c r="M1159">
        <f t="shared" si="166"/>
        <v>0.14694945599779644</v>
      </c>
      <c r="N1159">
        <f t="shared" si="167"/>
        <v>0.14088968461644402</v>
      </c>
      <c r="O1159">
        <f t="shared" si="168"/>
        <v>0.14812009365101225</v>
      </c>
      <c r="P1159">
        <f t="shared" si="169"/>
        <v>0.14085525409723179</v>
      </c>
      <c r="Q1159">
        <f t="shared" si="170"/>
        <v>0.13138686131386862</v>
      </c>
      <c r="R1159">
        <f t="shared" si="171"/>
        <v>1</v>
      </c>
    </row>
    <row r="1160" spans="1:18" x14ac:dyDescent="0.3">
      <c r="A1160">
        <v>1159</v>
      </c>
      <c r="B1160">
        <v>1910</v>
      </c>
      <c r="C1160">
        <v>727</v>
      </c>
      <c r="D1160">
        <v>745</v>
      </c>
      <c r="E1160">
        <v>799</v>
      </c>
      <c r="F1160">
        <v>731</v>
      </c>
      <c r="G1160">
        <v>731</v>
      </c>
      <c r="H1160">
        <v>629</v>
      </c>
      <c r="I1160">
        <v>563</v>
      </c>
      <c r="J1160">
        <f t="shared" si="163"/>
        <v>4925</v>
      </c>
      <c r="K1160">
        <f t="shared" si="164"/>
        <v>0.14761421319796955</v>
      </c>
      <c r="L1160">
        <f t="shared" si="165"/>
        <v>0.15126903553299492</v>
      </c>
      <c r="M1160">
        <f t="shared" si="166"/>
        <v>0.16223350253807106</v>
      </c>
      <c r="N1160">
        <f t="shared" si="167"/>
        <v>0.1484263959390863</v>
      </c>
      <c r="O1160">
        <f t="shared" si="168"/>
        <v>0.1484263959390863</v>
      </c>
      <c r="P1160">
        <f t="shared" si="169"/>
        <v>0.12771573604060912</v>
      </c>
      <c r="Q1160">
        <f t="shared" si="170"/>
        <v>0.11431472081218275</v>
      </c>
      <c r="R1160">
        <f t="shared" si="171"/>
        <v>1</v>
      </c>
    </row>
    <row r="1161" spans="1:18" x14ac:dyDescent="0.3">
      <c r="A1161">
        <v>1160</v>
      </c>
      <c r="B1161">
        <v>1911</v>
      </c>
      <c r="C1161">
        <v>10611</v>
      </c>
      <c r="D1161">
        <v>11359</v>
      </c>
      <c r="E1161">
        <v>10396</v>
      </c>
      <c r="F1161">
        <v>10646</v>
      </c>
      <c r="G1161">
        <v>10725</v>
      </c>
      <c r="H1161">
        <v>8120</v>
      </c>
      <c r="I1161">
        <v>7707</v>
      </c>
      <c r="J1161">
        <f t="shared" si="163"/>
        <v>69564</v>
      </c>
      <c r="K1161">
        <f t="shared" si="164"/>
        <v>0.15253579437640158</v>
      </c>
      <c r="L1161">
        <f t="shared" si="165"/>
        <v>0.16328848254844461</v>
      </c>
      <c r="M1161">
        <f t="shared" si="166"/>
        <v>0.14944511528951757</v>
      </c>
      <c r="N1161">
        <f t="shared" si="167"/>
        <v>0.15303892818124318</v>
      </c>
      <c r="O1161">
        <f t="shared" si="168"/>
        <v>0.15417457305502846</v>
      </c>
      <c r="P1161">
        <f t="shared" si="169"/>
        <v>0.11672704272324766</v>
      </c>
      <c r="Q1161">
        <f t="shared" si="170"/>
        <v>0.11079006382611696</v>
      </c>
      <c r="R1161">
        <f t="shared" si="171"/>
        <v>1</v>
      </c>
    </row>
    <row r="1162" spans="1:18" x14ac:dyDescent="0.3">
      <c r="A1162">
        <v>1161</v>
      </c>
      <c r="B1162">
        <v>1912</v>
      </c>
      <c r="C1162">
        <v>3133</v>
      </c>
      <c r="D1162">
        <v>3281</v>
      </c>
      <c r="E1162">
        <v>3013</v>
      </c>
      <c r="F1162">
        <v>3105</v>
      </c>
      <c r="G1162">
        <v>3169</v>
      </c>
      <c r="H1162">
        <v>2571</v>
      </c>
      <c r="I1162">
        <v>2429</v>
      </c>
      <c r="J1162">
        <f t="shared" si="163"/>
        <v>20701</v>
      </c>
      <c r="K1162">
        <f t="shared" si="164"/>
        <v>0.15134534563547655</v>
      </c>
      <c r="L1162">
        <f t="shared" si="165"/>
        <v>0.15849475870730884</v>
      </c>
      <c r="M1162">
        <f t="shared" si="166"/>
        <v>0.1455485242258828</v>
      </c>
      <c r="N1162">
        <f t="shared" si="167"/>
        <v>0.149992753973238</v>
      </c>
      <c r="O1162">
        <f t="shared" si="168"/>
        <v>0.15308439205835467</v>
      </c>
      <c r="P1162">
        <f t="shared" si="169"/>
        <v>0.12419689870054587</v>
      </c>
      <c r="Q1162">
        <f t="shared" si="170"/>
        <v>0.11733732669919328</v>
      </c>
      <c r="R1162">
        <f t="shared" si="171"/>
        <v>1</v>
      </c>
    </row>
    <row r="1163" spans="1:18" x14ac:dyDescent="0.3">
      <c r="A1163">
        <v>1162</v>
      </c>
      <c r="B1163">
        <v>1913</v>
      </c>
      <c r="C1163">
        <v>1606</v>
      </c>
      <c r="D1163">
        <v>1763</v>
      </c>
      <c r="E1163">
        <v>1634</v>
      </c>
      <c r="F1163">
        <v>1574</v>
      </c>
      <c r="G1163">
        <v>1713</v>
      </c>
      <c r="H1163">
        <v>1752</v>
      </c>
      <c r="I1163">
        <v>1640</v>
      </c>
      <c r="J1163">
        <f t="shared" si="163"/>
        <v>11682</v>
      </c>
      <c r="K1163">
        <f t="shared" si="164"/>
        <v>0.13747645951035781</v>
      </c>
      <c r="L1163">
        <f t="shared" si="165"/>
        <v>0.15091593905153228</v>
      </c>
      <c r="M1163">
        <f t="shared" si="166"/>
        <v>0.13987330936483477</v>
      </c>
      <c r="N1163">
        <f t="shared" si="167"/>
        <v>0.13473720253381272</v>
      </c>
      <c r="O1163">
        <f t="shared" si="168"/>
        <v>0.14663585002568053</v>
      </c>
      <c r="P1163">
        <f t="shared" si="169"/>
        <v>0.14997431946584489</v>
      </c>
      <c r="Q1163">
        <f t="shared" si="170"/>
        <v>0.14038692004793699</v>
      </c>
      <c r="R1163">
        <f t="shared" si="171"/>
        <v>1</v>
      </c>
    </row>
    <row r="1164" spans="1:18" x14ac:dyDescent="0.3">
      <c r="A1164">
        <v>1163</v>
      </c>
      <c r="B1164">
        <v>1914</v>
      </c>
      <c r="C1164">
        <v>3661</v>
      </c>
      <c r="D1164">
        <v>3915</v>
      </c>
      <c r="E1164">
        <v>3639</v>
      </c>
      <c r="F1164">
        <v>3543</v>
      </c>
      <c r="G1164">
        <v>3735</v>
      </c>
      <c r="H1164">
        <v>3204</v>
      </c>
      <c r="I1164">
        <v>3011</v>
      </c>
      <c r="J1164">
        <f t="shared" si="163"/>
        <v>24708</v>
      </c>
      <c r="K1164">
        <f t="shared" si="164"/>
        <v>0.14817063299336247</v>
      </c>
      <c r="L1164">
        <f t="shared" si="165"/>
        <v>0.15845070422535212</v>
      </c>
      <c r="M1164">
        <f t="shared" si="166"/>
        <v>0.14728023312287519</v>
      </c>
      <c r="N1164">
        <f t="shared" si="167"/>
        <v>0.14339485186983972</v>
      </c>
      <c r="O1164">
        <f t="shared" si="168"/>
        <v>0.15116561437591064</v>
      </c>
      <c r="P1164">
        <f t="shared" si="169"/>
        <v>0.12967459932005829</v>
      </c>
      <c r="Q1164">
        <f t="shared" si="170"/>
        <v>0.12186336409260158</v>
      </c>
      <c r="R1164">
        <f t="shared" si="171"/>
        <v>1</v>
      </c>
    </row>
    <row r="1165" spans="1:18" x14ac:dyDescent="0.3">
      <c r="A1165">
        <v>1164</v>
      </c>
      <c r="B1165">
        <v>1916</v>
      </c>
      <c r="C1165">
        <v>1104</v>
      </c>
      <c r="D1165">
        <v>1133</v>
      </c>
      <c r="E1165">
        <v>1007</v>
      </c>
      <c r="F1165">
        <v>1068</v>
      </c>
      <c r="G1165">
        <v>1051</v>
      </c>
      <c r="H1165">
        <v>1001</v>
      </c>
      <c r="I1165">
        <v>855</v>
      </c>
      <c r="J1165">
        <f t="shared" si="163"/>
        <v>7219</v>
      </c>
      <c r="K1165">
        <f t="shared" si="164"/>
        <v>0.15292976866602023</v>
      </c>
      <c r="L1165">
        <f t="shared" si="165"/>
        <v>0.15694694556032693</v>
      </c>
      <c r="M1165">
        <f t="shared" si="166"/>
        <v>0.13949300457127026</v>
      </c>
      <c r="N1165">
        <f t="shared" si="167"/>
        <v>0.14794292838343262</v>
      </c>
      <c r="O1165">
        <f t="shared" si="168"/>
        <v>0.14558803158332179</v>
      </c>
      <c r="P1165">
        <f t="shared" si="169"/>
        <v>0.13866186452417231</v>
      </c>
      <c r="Q1165">
        <f t="shared" si="170"/>
        <v>0.11843745671145588</v>
      </c>
      <c r="R1165">
        <f t="shared" si="171"/>
        <v>1</v>
      </c>
    </row>
    <row r="1166" spans="1:18" x14ac:dyDescent="0.3">
      <c r="A1166">
        <v>1165</v>
      </c>
      <c r="B1166">
        <v>1920</v>
      </c>
      <c r="C1166">
        <v>2782</v>
      </c>
      <c r="D1166">
        <v>2987</v>
      </c>
      <c r="E1166">
        <v>2842</v>
      </c>
      <c r="F1166">
        <v>2909</v>
      </c>
      <c r="G1166">
        <v>2690</v>
      </c>
      <c r="H1166">
        <v>2950</v>
      </c>
      <c r="I1166">
        <v>3037</v>
      </c>
      <c r="J1166">
        <f t="shared" si="163"/>
        <v>20197</v>
      </c>
      <c r="K1166">
        <f t="shared" si="164"/>
        <v>0.13774322919245433</v>
      </c>
      <c r="L1166">
        <f t="shared" si="165"/>
        <v>0.14789325147299104</v>
      </c>
      <c r="M1166">
        <f t="shared" si="166"/>
        <v>0.14071396742090408</v>
      </c>
      <c r="N1166">
        <f t="shared" si="167"/>
        <v>0.14403129177600635</v>
      </c>
      <c r="O1166">
        <f t="shared" si="168"/>
        <v>0.13318809724216468</v>
      </c>
      <c r="P1166">
        <f t="shared" si="169"/>
        <v>0.14606129623211367</v>
      </c>
      <c r="Q1166">
        <f t="shared" si="170"/>
        <v>0.15036886666336585</v>
      </c>
      <c r="R1166">
        <f t="shared" si="171"/>
        <v>1</v>
      </c>
    </row>
    <row r="1167" spans="1:18" x14ac:dyDescent="0.3">
      <c r="A1167">
        <v>1166</v>
      </c>
      <c r="B1167">
        <v>1924</v>
      </c>
      <c r="C1167">
        <v>1686</v>
      </c>
      <c r="D1167">
        <v>1642</v>
      </c>
      <c r="E1167">
        <v>1652</v>
      </c>
      <c r="F1167">
        <v>1718</v>
      </c>
      <c r="G1167">
        <v>1628</v>
      </c>
      <c r="H1167">
        <v>1304</v>
      </c>
      <c r="I1167">
        <v>1146</v>
      </c>
      <c r="J1167">
        <f t="shared" si="163"/>
        <v>10776</v>
      </c>
      <c r="K1167">
        <f t="shared" si="164"/>
        <v>0.15645879732739421</v>
      </c>
      <c r="L1167">
        <f t="shared" si="165"/>
        <v>0.15237564959168523</v>
      </c>
      <c r="M1167">
        <f t="shared" si="166"/>
        <v>0.15330363771343727</v>
      </c>
      <c r="N1167">
        <f t="shared" si="167"/>
        <v>0.15942835931700075</v>
      </c>
      <c r="O1167">
        <f t="shared" si="168"/>
        <v>0.15107646622123236</v>
      </c>
      <c r="P1167">
        <f t="shared" si="169"/>
        <v>0.12100965107646622</v>
      </c>
      <c r="Q1167">
        <f t="shared" si="170"/>
        <v>0.10634743875278396</v>
      </c>
      <c r="R1167">
        <f t="shared" si="171"/>
        <v>1</v>
      </c>
    </row>
    <row r="1168" spans="1:18" x14ac:dyDescent="0.3">
      <c r="A1168">
        <v>1167</v>
      </c>
      <c r="B1168">
        <v>1925</v>
      </c>
      <c r="C1168">
        <v>6842</v>
      </c>
      <c r="D1168">
        <v>7279</v>
      </c>
      <c r="E1168">
        <v>6766</v>
      </c>
      <c r="F1168">
        <v>6650</v>
      </c>
      <c r="G1168">
        <v>7029</v>
      </c>
      <c r="H1168">
        <v>6246</v>
      </c>
      <c r="I1168">
        <v>6158</v>
      </c>
      <c r="J1168">
        <f t="shared" si="163"/>
        <v>46970</v>
      </c>
      <c r="K1168">
        <f t="shared" si="164"/>
        <v>0.14566744730679157</v>
      </c>
      <c r="L1168">
        <f t="shared" si="165"/>
        <v>0.15497125824994679</v>
      </c>
      <c r="M1168">
        <f t="shared" si="166"/>
        <v>0.1440493932297211</v>
      </c>
      <c r="N1168">
        <f t="shared" si="167"/>
        <v>0.14157973174366617</v>
      </c>
      <c r="O1168">
        <f t="shared" si="168"/>
        <v>0.14964871194379392</v>
      </c>
      <c r="P1168">
        <f t="shared" si="169"/>
        <v>0.13297849691292316</v>
      </c>
      <c r="Q1168">
        <f t="shared" si="170"/>
        <v>0.13110496061315732</v>
      </c>
      <c r="R1168">
        <f t="shared" si="171"/>
        <v>1</v>
      </c>
    </row>
    <row r="1169" spans="1:18" x14ac:dyDescent="0.3">
      <c r="A1169">
        <v>1168</v>
      </c>
      <c r="B1169">
        <v>1928</v>
      </c>
      <c r="C1169">
        <v>3115</v>
      </c>
      <c r="D1169">
        <v>3410</v>
      </c>
      <c r="E1169">
        <v>3025</v>
      </c>
      <c r="F1169">
        <v>2929</v>
      </c>
      <c r="G1169">
        <v>3158</v>
      </c>
      <c r="H1169">
        <v>2964</v>
      </c>
      <c r="I1169">
        <v>2809</v>
      </c>
      <c r="J1169">
        <f t="shared" si="163"/>
        <v>21410</v>
      </c>
      <c r="K1169">
        <f t="shared" si="164"/>
        <v>0.14549276039234002</v>
      </c>
      <c r="L1169">
        <f t="shared" si="165"/>
        <v>0.15927136851938348</v>
      </c>
      <c r="M1169">
        <f t="shared" si="166"/>
        <v>0.14128911723493695</v>
      </c>
      <c r="N1169">
        <f t="shared" si="167"/>
        <v>0.13680523120037366</v>
      </c>
      <c r="O1169">
        <f t="shared" si="168"/>
        <v>0.14750116767865484</v>
      </c>
      <c r="P1169">
        <f t="shared" si="169"/>
        <v>0.13843998131714152</v>
      </c>
      <c r="Q1169">
        <f t="shared" si="170"/>
        <v>0.13120037365716955</v>
      </c>
      <c r="R1169">
        <f t="shared" si="171"/>
        <v>1</v>
      </c>
    </row>
    <row r="1170" spans="1:18" x14ac:dyDescent="0.3">
      <c r="A1170">
        <v>1169</v>
      </c>
      <c r="B1170">
        <v>1929</v>
      </c>
      <c r="C1170">
        <v>2214</v>
      </c>
      <c r="D1170">
        <v>2217</v>
      </c>
      <c r="E1170">
        <v>1648</v>
      </c>
      <c r="F1170">
        <v>2120</v>
      </c>
      <c r="G1170">
        <v>1983</v>
      </c>
      <c r="H1170">
        <v>2167</v>
      </c>
      <c r="I1170">
        <v>1933</v>
      </c>
      <c r="J1170">
        <f t="shared" si="163"/>
        <v>14282</v>
      </c>
      <c r="K1170">
        <f t="shared" si="164"/>
        <v>0.15502030527937263</v>
      </c>
      <c r="L1170">
        <f t="shared" si="165"/>
        <v>0.15523035989357234</v>
      </c>
      <c r="M1170">
        <f t="shared" si="166"/>
        <v>0.1153900014003641</v>
      </c>
      <c r="N1170">
        <f t="shared" si="167"/>
        <v>0.14843859403444895</v>
      </c>
      <c r="O1170">
        <f t="shared" si="168"/>
        <v>0.13884609998599637</v>
      </c>
      <c r="P1170">
        <f t="shared" si="169"/>
        <v>0.15172944965691079</v>
      </c>
      <c r="Q1170">
        <f t="shared" si="170"/>
        <v>0.13534518974933482</v>
      </c>
      <c r="R1170">
        <f t="shared" si="171"/>
        <v>1</v>
      </c>
    </row>
    <row r="1171" spans="1:18" x14ac:dyDescent="0.3">
      <c r="A1171">
        <v>1170</v>
      </c>
      <c r="B1171">
        <v>1930</v>
      </c>
      <c r="C1171">
        <v>1085</v>
      </c>
      <c r="D1171">
        <v>1199</v>
      </c>
      <c r="E1171">
        <v>1105</v>
      </c>
      <c r="F1171">
        <v>1111</v>
      </c>
      <c r="G1171">
        <v>1123</v>
      </c>
      <c r="H1171">
        <v>1093</v>
      </c>
      <c r="I1171">
        <v>1022</v>
      </c>
      <c r="J1171">
        <f t="shared" si="163"/>
        <v>7738</v>
      </c>
      <c r="K1171">
        <f t="shared" si="164"/>
        <v>0.14021711036443527</v>
      </c>
      <c r="L1171">
        <f t="shared" si="165"/>
        <v>0.15494959937968467</v>
      </c>
      <c r="M1171">
        <f t="shared" si="166"/>
        <v>0.14280175756009306</v>
      </c>
      <c r="N1171">
        <f t="shared" si="167"/>
        <v>0.14357715171879037</v>
      </c>
      <c r="O1171">
        <f t="shared" si="168"/>
        <v>0.14512794003618507</v>
      </c>
      <c r="P1171">
        <f t="shared" si="169"/>
        <v>0.14125096924269837</v>
      </c>
      <c r="Q1171">
        <f t="shared" si="170"/>
        <v>0.13207547169811321</v>
      </c>
      <c r="R1171">
        <f t="shared" si="171"/>
        <v>1</v>
      </c>
    </row>
    <row r="1172" spans="1:18" x14ac:dyDescent="0.3">
      <c r="A1172">
        <v>1171</v>
      </c>
      <c r="B1172">
        <v>1931</v>
      </c>
      <c r="C1172">
        <v>2600</v>
      </c>
      <c r="D1172">
        <v>2763</v>
      </c>
      <c r="E1172">
        <v>2585</v>
      </c>
      <c r="F1172">
        <v>2645</v>
      </c>
      <c r="G1172">
        <v>2669</v>
      </c>
      <c r="H1172">
        <v>2250</v>
      </c>
      <c r="I1172">
        <v>2046</v>
      </c>
      <c r="J1172">
        <f t="shared" si="163"/>
        <v>17558</v>
      </c>
      <c r="K1172">
        <f t="shared" si="164"/>
        <v>0.14808064699851919</v>
      </c>
      <c r="L1172">
        <f t="shared" si="165"/>
        <v>0.15736416448342636</v>
      </c>
      <c r="M1172">
        <f t="shared" si="166"/>
        <v>0.14722633557352774</v>
      </c>
      <c r="N1172">
        <f t="shared" si="167"/>
        <v>0.15064358127349356</v>
      </c>
      <c r="O1172">
        <f t="shared" si="168"/>
        <v>0.1520104795534799</v>
      </c>
      <c r="P1172">
        <f t="shared" si="169"/>
        <v>0.12814671374871853</v>
      </c>
      <c r="Q1172">
        <f t="shared" si="170"/>
        <v>0.11652807836883472</v>
      </c>
      <c r="R1172">
        <f t="shared" si="171"/>
        <v>1</v>
      </c>
    </row>
    <row r="1173" spans="1:18" x14ac:dyDescent="0.3">
      <c r="A1173">
        <v>1172</v>
      </c>
      <c r="B1173">
        <v>1933</v>
      </c>
      <c r="C1173">
        <v>2141</v>
      </c>
      <c r="D1173">
        <v>2329</v>
      </c>
      <c r="E1173">
        <v>2205</v>
      </c>
      <c r="F1173">
        <v>2139</v>
      </c>
      <c r="G1173">
        <v>2323</v>
      </c>
      <c r="H1173">
        <v>2102</v>
      </c>
      <c r="I1173">
        <v>1980</v>
      </c>
      <c r="J1173">
        <f t="shared" si="163"/>
        <v>15219</v>
      </c>
      <c r="K1173">
        <f t="shared" si="164"/>
        <v>0.14067941389053157</v>
      </c>
      <c r="L1173">
        <f t="shared" si="165"/>
        <v>0.15303239371837835</v>
      </c>
      <c r="M1173">
        <f t="shared" si="166"/>
        <v>0.14488468361916026</v>
      </c>
      <c r="N1173">
        <f t="shared" si="167"/>
        <v>0.14054799921151193</v>
      </c>
      <c r="O1173">
        <f t="shared" si="168"/>
        <v>0.15263814968131939</v>
      </c>
      <c r="P1173">
        <f t="shared" si="169"/>
        <v>0.13811682764964847</v>
      </c>
      <c r="Q1173">
        <f t="shared" si="170"/>
        <v>0.13010053222945003</v>
      </c>
      <c r="R1173">
        <f t="shared" si="171"/>
        <v>1</v>
      </c>
    </row>
    <row r="1174" spans="1:18" x14ac:dyDescent="0.3">
      <c r="A1174">
        <v>1173</v>
      </c>
      <c r="B1174">
        <v>1936</v>
      </c>
      <c r="C1174">
        <v>1041</v>
      </c>
      <c r="D1174">
        <v>1053</v>
      </c>
      <c r="E1174">
        <v>1094</v>
      </c>
      <c r="F1174">
        <v>1001</v>
      </c>
      <c r="G1174">
        <v>1105</v>
      </c>
      <c r="H1174">
        <v>1146</v>
      </c>
      <c r="I1174">
        <v>1148</v>
      </c>
      <c r="J1174">
        <f t="shared" si="163"/>
        <v>7588</v>
      </c>
      <c r="K1174">
        <f t="shared" si="164"/>
        <v>0.13719030047443331</v>
      </c>
      <c r="L1174">
        <f t="shared" si="165"/>
        <v>0.13877174486030575</v>
      </c>
      <c r="M1174">
        <f t="shared" si="166"/>
        <v>0.14417501317870321</v>
      </c>
      <c r="N1174">
        <f t="shared" si="167"/>
        <v>0.13191881918819187</v>
      </c>
      <c r="O1174">
        <f t="shared" si="168"/>
        <v>0.14562467053241962</v>
      </c>
      <c r="P1174">
        <f t="shared" si="169"/>
        <v>0.15102793885081708</v>
      </c>
      <c r="Q1174">
        <f t="shared" si="170"/>
        <v>0.15129151291512916</v>
      </c>
      <c r="R1174">
        <f t="shared" si="171"/>
        <v>1</v>
      </c>
    </row>
    <row r="1175" spans="1:18" x14ac:dyDescent="0.3">
      <c r="A1175">
        <v>1174</v>
      </c>
      <c r="B1175">
        <v>1937</v>
      </c>
      <c r="C1175">
        <v>1446</v>
      </c>
      <c r="D1175">
        <v>1510</v>
      </c>
      <c r="E1175">
        <v>1441</v>
      </c>
      <c r="F1175">
        <v>1388</v>
      </c>
      <c r="G1175">
        <v>1467</v>
      </c>
      <c r="H1175">
        <v>1538</v>
      </c>
      <c r="I1175">
        <v>1482</v>
      </c>
      <c r="J1175">
        <f t="shared" si="163"/>
        <v>10272</v>
      </c>
      <c r="K1175">
        <f t="shared" si="164"/>
        <v>0.14077102803738317</v>
      </c>
      <c r="L1175">
        <f t="shared" si="165"/>
        <v>0.14700155763239875</v>
      </c>
      <c r="M1175">
        <f t="shared" si="166"/>
        <v>0.1402842679127726</v>
      </c>
      <c r="N1175">
        <f t="shared" si="167"/>
        <v>0.13512461059190031</v>
      </c>
      <c r="O1175">
        <f t="shared" si="168"/>
        <v>0.14281542056074767</v>
      </c>
      <c r="P1175">
        <f t="shared" si="169"/>
        <v>0.14972741433021808</v>
      </c>
      <c r="Q1175">
        <f t="shared" si="170"/>
        <v>0.14427570093457945</v>
      </c>
      <c r="R1175">
        <f t="shared" si="171"/>
        <v>1</v>
      </c>
    </row>
    <row r="1176" spans="1:18" x14ac:dyDescent="0.3">
      <c r="A1176">
        <v>1175</v>
      </c>
      <c r="B1176">
        <v>1940</v>
      </c>
      <c r="C1176">
        <v>367</v>
      </c>
      <c r="D1176">
        <v>354</v>
      </c>
      <c r="E1176">
        <v>346</v>
      </c>
      <c r="F1176">
        <v>364</v>
      </c>
      <c r="G1176">
        <v>354</v>
      </c>
      <c r="H1176">
        <v>466</v>
      </c>
      <c r="I1176">
        <v>403</v>
      </c>
      <c r="J1176">
        <f t="shared" si="163"/>
        <v>2654</v>
      </c>
      <c r="K1176">
        <f t="shared" si="164"/>
        <v>0.13828183873398645</v>
      </c>
      <c r="L1176">
        <f t="shared" si="165"/>
        <v>0.1333835719668425</v>
      </c>
      <c r="M1176">
        <f t="shared" si="166"/>
        <v>0.1303692539562924</v>
      </c>
      <c r="N1176">
        <f t="shared" si="167"/>
        <v>0.13715146948003015</v>
      </c>
      <c r="O1176">
        <f t="shared" si="168"/>
        <v>0.1333835719668425</v>
      </c>
      <c r="P1176">
        <f t="shared" si="169"/>
        <v>0.17558402411454407</v>
      </c>
      <c r="Q1176">
        <f t="shared" si="170"/>
        <v>0.15184626978146196</v>
      </c>
      <c r="R1176">
        <f t="shared" si="171"/>
        <v>1</v>
      </c>
    </row>
    <row r="1177" spans="1:18" x14ac:dyDescent="0.3">
      <c r="A1177">
        <v>1176</v>
      </c>
      <c r="B1177">
        <v>1941</v>
      </c>
      <c r="C1177">
        <v>1338</v>
      </c>
      <c r="D1177">
        <v>1370</v>
      </c>
      <c r="E1177">
        <v>1328</v>
      </c>
      <c r="F1177">
        <v>1352</v>
      </c>
      <c r="G1177">
        <v>1394</v>
      </c>
      <c r="H1177">
        <v>1324</v>
      </c>
      <c r="I1177">
        <v>1340</v>
      </c>
      <c r="J1177">
        <f t="shared" si="163"/>
        <v>9446</v>
      </c>
      <c r="K1177">
        <f t="shared" si="164"/>
        <v>0.1416472580986661</v>
      </c>
      <c r="L1177">
        <f t="shared" si="165"/>
        <v>0.14503493542240101</v>
      </c>
      <c r="M1177">
        <f t="shared" si="166"/>
        <v>0.14058860893499894</v>
      </c>
      <c r="N1177">
        <f t="shared" si="167"/>
        <v>0.14312936692780012</v>
      </c>
      <c r="O1177">
        <f t="shared" si="168"/>
        <v>0.14757569341520221</v>
      </c>
      <c r="P1177">
        <f t="shared" si="169"/>
        <v>0.14016514926953208</v>
      </c>
      <c r="Q1177">
        <f t="shared" si="170"/>
        <v>0.14185898793139953</v>
      </c>
      <c r="R1177">
        <f t="shared" si="171"/>
        <v>1</v>
      </c>
    </row>
    <row r="1178" spans="1:18" x14ac:dyDescent="0.3">
      <c r="A1178">
        <v>1177</v>
      </c>
      <c r="B1178">
        <v>1943</v>
      </c>
      <c r="C1178">
        <v>690</v>
      </c>
      <c r="D1178">
        <v>728</v>
      </c>
      <c r="E1178">
        <v>721</v>
      </c>
      <c r="F1178">
        <v>723</v>
      </c>
      <c r="G1178">
        <v>739</v>
      </c>
      <c r="H1178">
        <v>819</v>
      </c>
      <c r="I1178">
        <v>674</v>
      </c>
      <c r="J1178">
        <f t="shared" si="163"/>
        <v>5094</v>
      </c>
      <c r="K1178">
        <f t="shared" si="164"/>
        <v>0.13545347467608951</v>
      </c>
      <c r="L1178">
        <f t="shared" si="165"/>
        <v>0.14291323125245387</v>
      </c>
      <c r="M1178">
        <f t="shared" si="166"/>
        <v>0.14153906556733412</v>
      </c>
      <c r="N1178">
        <f t="shared" si="167"/>
        <v>0.1419316843345112</v>
      </c>
      <c r="O1178">
        <f t="shared" si="168"/>
        <v>0.14507263447192775</v>
      </c>
      <c r="P1178">
        <f t="shared" si="169"/>
        <v>0.16077738515901061</v>
      </c>
      <c r="Q1178">
        <f t="shared" si="170"/>
        <v>0.13231252453867295</v>
      </c>
      <c r="R1178">
        <f t="shared" si="171"/>
        <v>1</v>
      </c>
    </row>
    <row r="1179" spans="1:18" x14ac:dyDescent="0.3">
      <c r="A1179">
        <v>1178</v>
      </c>
      <c r="B1179">
        <v>1946</v>
      </c>
      <c r="C1179">
        <v>3420</v>
      </c>
      <c r="D1179">
        <v>3492</v>
      </c>
      <c r="E1179">
        <v>3528</v>
      </c>
      <c r="F1179">
        <v>3347</v>
      </c>
      <c r="G1179">
        <v>3651</v>
      </c>
      <c r="H1179">
        <v>2839</v>
      </c>
      <c r="I1179">
        <v>2715</v>
      </c>
      <c r="J1179">
        <f t="shared" si="163"/>
        <v>22992</v>
      </c>
      <c r="K1179">
        <f t="shared" si="164"/>
        <v>0.14874739039665971</v>
      </c>
      <c r="L1179">
        <f t="shared" si="165"/>
        <v>0.15187891440501045</v>
      </c>
      <c r="M1179">
        <f t="shared" si="166"/>
        <v>0.1534446764091858</v>
      </c>
      <c r="N1179">
        <f t="shared" si="167"/>
        <v>0.14557237299930412</v>
      </c>
      <c r="O1179">
        <f t="shared" si="168"/>
        <v>0.15879436325678498</v>
      </c>
      <c r="P1179">
        <f t="shared" si="169"/>
        <v>0.12347773138482951</v>
      </c>
      <c r="Q1179">
        <f t="shared" si="170"/>
        <v>0.11808455114822547</v>
      </c>
      <c r="R1179">
        <f t="shared" si="171"/>
        <v>1</v>
      </c>
    </row>
    <row r="1180" spans="1:18" x14ac:dyDescent="0.3">
      <c r="A1180">
        <v>1179</v>
      </c>
      <c r="B1180">
        <v>1951</v>
      </c>
      <c r="C1180">
        <v>1045</v>
      </c>
      <c r="D1180">
        <v>1005</v>
      </c>
      <c r="E1180">
        <v>972</v>
      </c>
      <c r="F1180">
        <v>947</v>
      </c>
      <c r="G1180">
        <v>973</v>
      </c>
      <c r="H1180">
        <v>1088</v>
      </c>
      <c r="I1180">
        <v>1001</v>
      </c>
      <c r="J1180">
        <f t="shared" si="163"/>
        <v>7031</v>
      </c>
      <c r="K1180">
        <f t="shared" si="164"/>
        <v>0.14862750675579575</v>
      </c>
      <c r="L1180">
        <f t="shared" si="165"/>
        <v>0.1429384155881098</v>
      </c>
      <c r="M1180">
        <f t="shared" si="166"/>
        <v>0.13824491537476888</v>
      </c>
      <c r="N1180">
        <f t="shared" si="167"/>
        <v>0.13468923339496516</v>
      </c>
      <c r="O1180">
        <f t="shared" si="168"/>
        <v>0.13838714265396104</v>
      </c>
      <c r="P1180">
        <f t="shared" si="169"/>
        <v>0.15474327976105817</v>
      </c>
      <c r="Q1180">
        <f t="shared" si="170"/>
        <v>0.1423695064713412</v>
      </c>
      <c r="R1180">
        <f t="shared" si="171"/>
        <v>1</v>
      </c>
    </row>
    <row r="1181" spans="1:18" x14ac:dyDescent="0.3">
      <c r="A1181">
        <v>1180</v>
      </c>
      <c r="B1181">
        <v>1952</v>
      </c>
      <c r="C1181">
        <v>1788</v>
      </c>
      <c r="D1181">
        <v>1837</v>
      </c>
      <c r="E1181">
        <v>1743</v>
      </c>
      <c r="F1181">
        <v>1666</v>
      </c>
      <c r="G1181">
        <v>1822</v>
      </c>
      <c r="H1181">
        <v>1715</v>
      </c>
      <c r="I1181">
        <v>1689</v>
      </c>
      <c r="J1181">
        <f t="shared" si="163"/>
        <v>12260</v>
      </c>
      <c r="K1181">
        <f t="shared" si="164"/>
        <v>0.14584013050570963</v>
      </c>
      <c r="L1181">
        <f t="shared" si="165"/>
        <v>0.14983686786296901</v>
      </c>
      <c r="M1181">
        <f t="shared" si="166"/>
        <v>0.14216965742251222</v>
      </c>
      <c r="N1181">
        <f t="shared" si="167"/>
        <v>0.13588907014681892</v>
      </c>
      <c r="O1181">
        <f t="shared" si="168"/>
        <v>0.14861337683523654</v>
      </c>
      <c r="P1181">
        <f t="shared" si="169"/>
        <v>0.13988580750407831</v>
      </c>
      <c r="Q1181">
        <f t="shared" si="170"/>
        <v>0.13776508972267537</v>
      </c>
      <c r="R1181">
        <f t="shared" si="171"/>
        <v>1</v>
      </c>
    </row>
    <row r="1182" spans="1:18" x14ac:dyDescent="0.3">
      <c r="A1182">
        <v>1181</v>
      </c>
      <c r="B1182">
        <v>1953</v>
      </c>
      <c r="C1182">
        <v>1426</v>
      </c>
      <c r="D1182">
        <v>1521</v>
      </c>
      <c r="E1182">
        <v>1427</v>
      </c>
      <c r="F1182">
        <v>1477</v>
      </c>
      <c r="G1182">
        <v>1420</v>
      </c>
      <c r="H1182">
        <v>1415</v>
      </c>
      <c r="I1182">
        <v>1322</v>
      </c>
      <c r="J1182">
        <f t="shared" si="163"/>
        <v>10008</v>
      </c>
      <c r="K1182">
        <f t="shared" si="164"/>
        <v>0.14248601119104717</v>
      </c>
      <c r="L1182">
        <f t="shared" si="165"/>
        <v>0.15197841726618705</v>
      </c>
      <c r="M1182">
        <f t="shared" si="166"/>
        <v>0.142585931254996</v>
      </c>
      <c r="N1182">
        <f t="shared" si="167"/>
        <v>0.14758193445243806</v>
      </c>
      <c r="O1182">
        <f t="shared" si="168"/>
        <v>0.1418864908073541</v>
      </c>
      <c r="P1182">
        <f t="shared" si="169"/>
        <v>0.14138689048760991</v>
      </c>
      <c r="Q1182">
        <f t="shared" si="170"/>
        <v>0.13209432454036771</v>
      </c>
      <c r="R1182">
        <f t="shared" si="171"/>
        <v>1</v>
      </c>
    </row>
    <row r="1183" spans="1:18" x14ac:dyDescent="0.3">
      <c r="A1183">
        <v>1182</v>
      </c>
      <c r="B1183">
        <v>1955</v>
      </c>
      <c r="C1183">
        <v>5050</v>
      </c>
      <c r="D1183">
        <v>5012</v>
      </c>
      <c r="E1183">
        <v>4810</v>
      </c>
      <c r="F1183">
        <v>4860</v>
      </c>
      <c r="G1183">
        <v>5001</v>
      </c>
      <c r="H1183">
        <v>4163</v>
      </c>
      <c r="I1183">
        <v>3844</v>
      </c>
      <c r="J1183">
        <f t="shared" si="163"/>
        <v>32740</v>
      </c>
      <c r="K1183">
        <f t="shared" si="164"/>
        <v>0.15424557116676849</v>
      </c>
      <c r="L1183">
        <f t="shared" si="165"/>
        <v>0.15308491142333536</v>
      </c>
      <c r="M1183">
        <f t="shared" si="166"/>
        <v>0.14691508857666463</v>
      </c>
      <c r="N1183">
        <f t="shared" si="167"/>
        <v>0.14844227244960292</v>
      </c>
      <c r="O1183">
        <f t="shared" si="168"/>
        <v>0.15274893097128894</v>
      </c>
      <c r="P1183">
        <f t="shared" si="169"/>
        <v>0.127153329260843</v>
      </c>
      <c r="Q1183">
        <f t="shared" si="170"/>
        <v>0.11740989615149663</v>
      </c>
      <c r="R1183">
        <f t="shared" si="171"/>
        <v>1</v>
      </c>
    </row>
    <row r="1184" spans="1:18" x14ac:dyDescent="0.3">
      <c r="A1184">
        <v>1183</v>
      </c>
      <c r="B1184">
        <v>1956</v>
      </c>
      <c r="C1184">
        <v>1631</v>
      </c>
      <c r="D1184">
        <v>1831</v>
      </c>
      <c r="E1184">
        <v>1673</v>
      </c>
      <c r="F1184">
        <v>1626</v>
      </c>
      <c r="G1184">
        <v>1796</v>
      </c>
      <c r="H1184">
        <v>1546</v>
      </c>
      <c r="I1184">
        <v>1444</v>
      </c>
      <c r="J1184">
        <f t="shared" si="163"/>
        <v>11547</v>
      </c>
      <c r="K1184">
        <f t="shared" si="164"/>
        <v>0.1412488092145146</v>
      </c>
      <c r="L1184">
        <f t="shared" si="165"/>
        <v>0.15856932536589591</v>
      </c>
      <c r="M1184">
        <f t="shared" si="166"/>
        <v>0.14488611760630465</v>
      </c>
      <c r="N1184">
        <f t="shared" si="167"/>
        <v>0.14081579631073005</v>
      </c>
      <c r="O1184">
        <f t="shared" si="168"/>
        <v>0.15553823503940417</v>
      </c>
      <c r="P1184">
        <f t="shared" si="169"/>
        <v>0.13388758985017754</v>
      </c>
      <c r="Q1184">
        <f t="shared" si="170"/>
        <v>0.12505412661297308</v>
      </c>
      <c r="R1184">
        <f t="shared" si="171"/>
        <v>1</v>
      </c>
    </row>
    <row r="1185" spans="1:18" x14ac:dyDescent="0.3">
      <c r="A1185">
        <v>1184</v>
      </c>
      <c r="B1185">
        <v>1957</v>
      </c>
      <c r="C1185">
        <v>1938</v>
      </c>
      <c r="D1185">
        <v>2119</v>
      </c>
      <c r="E1185">
        <v>2076</v>
      </c>
      <c r="F1185">
        <v>2011</v>
      </c>
      <c r="G1185">
        <v>2094</v>
      </c>
      <c r="H1185">
        <v>1875</v>
      </c>
      <c r="I1185">
        <v>1660</v>
      </c>
      <c r="J1185">
        <f t="shared" si="163"/>
        <v>13773</v>
      </c>
      <c r="K1185">
        <f t="shared" si="164"/>
        <v>0.1407100849488129</v>
      </c>
      <c r="L1185">
        <f t="shared" si="165"/>
        <v>0.15385173890946055</v>
      </c>
      <c r="M1185">
        <f t="shared" si="166"/>
        <v>0.15072968852101939</v>
      </c>
      <c r="N1185">
        <f t="shared" si="167"/>
        <v>0.14601031002686415</v>
      </c>
      <c r="O1185">
        <f t="shared" si="168"/>
        <v>0.15203659333478545</v>
      </c>
      <c r="P1185">
        <f t="shared" si="169"/>
        <v>0.13613591810063166</v>
      </c>
      <c r="Q1185">
        <f t="shared" si="170"/>
        <v>0.1205256661584259</v>
      </c>
      <c r="R1185">
        <f t="shared" si="171"/>
        <v>1</v>
      </c>
    </row>
    <row r="1186" spans="1:18" x14ac:dyDescent="0.3">
      <c r="A1186">
        <v>1185</v>
      </c>
      <c r="B1186">
        <v>1958</v>
      </c>
      <c r="C1186">
        <v>1983</v>
      </c>
      <c r="D1186">
        <v>2059</v>
      </c>
      <c r="E1186">
        <v>2002</v>
      </c>
      <c r="F1186">
        <v>1959</v>
      </c>
      <c r="G1186">
        <v>2034</v>
      </c>
      <c r="H1186">
        <v>1795</v>
      </c>
      <c r="I1186">
        <v>1695</v>
      </c>
      <c r="J1186">
        <f t="shared" si="163"/>
        <v>13527</v>
      </c>
      <c r="K1186">
        <f t="shared" si="164"/>
        <v>0.14659569749390108</v>
      </c>
      <c r="L1186">
        <f t="shared" si="165"/>
        <v>0.15221409033784283</v>
      </c>
      <c r="M1186">
        <f t="shared" si="166"/>
        <v>0.14800029570488651</v>
      </c>
      <c r="N1186">
        <f t="shared" si="167"/>
        <v>0.14482146817476158</v>
      </c>
      <c r="O1186">
        <f t="shared" si="168"/>
        <v>0.15036593479707253</v>
      </c>
      <c r="P1186">
        <f t="shared" si="169"/>
        <v>0.13269756782730835</v>
      </c>
      <c r="Q1186">
        <f t="shared" si="170"/>
        <v>0.12530494566422709</v>
      </c>
      <c r="R1186">
        <f t="shared" si="171"/>
        <v>1</v>
      </c>
    </row>
    <row r="1187" spans="1:18" x14ac:dyDescent="0.3">
      <c r="A1187">
        <v>1186</v>
      </c>
      <c r="B1187">
        <v>1959</v>
      </c>
      <c r="C1187">
        <v>1662</v>
      </c>
      <c r="D1187">
        <v>1806</v>
      </c>
      <c r="E1187">
        <v>1647</v>
      </c>
      <c r="F1187">
        <v>1704</v>
      </c>
      <c r="G1187">
        <v>1717</v>
      </c>
      <c r="H1187">
        <v>1541</v>
      </c>
      <c r="I1187">
        <v>1424</v>
      </c>
      <c r="J1187">
        <f t="shared" si="163"/>
        <v>11501</v>
      </c>
      <c r="K1187">
        <f t="shared" si="164"/>
        <v>0.14450917311538128</v>
      </c>
      <c r="L1187">
        <f t="shared" si="165"/>
        <v>0.15702982349360925</v>
      </c>
      <c r="M1187">
        <f t="shared" si="166"/>
        <v>0.14320493870098253</v>
      </c>
      <c r="N1187">
        <f t="shared" si="167"/>
        <v>0.14816102947569776</v>
      </c>
      <c r="O1187">
        <f t="shared" si="168"/>
        <v>0.14929136596817669</v>
      </c>
      <c r="P1187">
        <f t="shared" si="169"/>
        <v>0.13398834883923136</v>
      </c>
      <c r="Q1187">
        <f t="shared" si="170"/>
        <v>0.12381532040692114</v>
      </c>
      <c r="R1187">
        <f t="shared" si="171"/>
        <v>1</v>
      </c>
    </row>
    <row r="1188" spans="1:18" x14ac:dyDescent="0.3">
      <c r="A1188">
        <v>1187</v>
      </c>
      <c r="B1188">
        <v>1960</v>
      </c>
      <c r="C1188">
        <v>2977</v>
      </c>
      <c r="D1188">
        <v>3267</v>
      </c>
      <c r="E1188">
        <v>3042</v>
      </c>
      <c r="F1188">
        <v>3044</v>
      </c>
      <c r="G1188">
        <v>2978</v>
      </c>
      <c r="H1188">
        <v>3141</v>
      </c>
      <c r="I1188">
        <v>3259</v>
      </c>
      <c r="J1188">
        <f t="shared" si="163"/>
        <v>21708</v>
      </c>
      <c r="K1188">
        <f t="shared" si="164"/>
        <v>0.13713838216325777</v>
      </c>
      <c r="L1188">
        <f t="shared" si="165"/>
        <v>0.15049751243781095</v>
      </c>
      <c r="M1188">
        <f t="shared" si="166"/>
        <v>0.14013266998341625</v>
      </c>
      <c r="N1188">
        <f t="shared" si="167"/>
        <v>0.1402248019163442</v>
      </c>
      <c r="O1188">
        <f t="shared" si="168"/>
        <v>0.13718444812972175</v>
      </c>
      <c r="P1188">
        <f t="shared" si="169"/>
        <v>0.14469320066334992</v>
      </c>
      <c r="Q1188">
        <f t="shared" si="170"/>
        <v>0.15012898470609914</v>
      </c>
      <c r="R1188">
        <f t="shared" si="171"/>
        <v>1</v>
      </c>
    </row>
    <row r="1189" spans="1:18" x14ac:dyDescent="0.3">
      <c r="A1189">
        <v>1188</v>
      </c>
      <c r="B1189">
        <v>1961</v>
      </c>
      <c r="C1189">
        <v>6333</v>
      </c>
      <c r="D1189">
        <v>6412</v>
      </c>
      <c r="E1189">
        <v>6325</v>
      </c>
      <c r="F1189">
        <v>6177</v>
      </c>
      <c r="G1189">
        <v>6781</v>
      </c>
      <c r="H1189">
        <v>7270</v>
      </c>
      <c r="I1189">
        <v>6617</v>
      </c>
      <c r="J1189">
        <f t="shared" si="163"/>
        <v>45915</v>
      </c>
      <c r="K1189">
        <f t="shared" si="164"/>
        <v>0.13792878144397255</v>
      </c>
      <c r="L1189">
        <f t="shared" si="165"/>
        <v>0.13964935206359577</v>
      </c>
      <c r="M1189">
        <f t="shared" si="166"/>
        <v>0.13775454644451704</v>
      </c>
      <c r="N1189">
        <f t="shared" si="167"/>
        <v>0.13453119895459001</v>
      </c>
      <c r="O1189">
        <f t="shared" si="168"/>
        <v>0.14768594141348143</v>
      </c>
      <c r="P1189">
        <f t="shared" si="169"/>
        <v>0.15833605575519982</v>
      </c>
      <c r="Q1189">
        <f t="shared" si="170"/>
        <v>0.14411412392464337</v>
      </c>
      <c r="R1189">
        <f t="shared" si="171"/>
        <v>1</v>
      </c>
    </row>
    <row r="1190" spans="1:18" x14ac:dyDescent="0.3">
      <c r="A1190">
        <v>1189</v>
      </c>
      <c r="B1190">
        <v>1962</v>
      </c>
      <c r="C1190">
        <v>2545</v>
      </c>
      <c r="D1190">
        <v>2740</v>
      </c>
      <c r="E1190">
        <v>2446</v>
      </c>
      <c r="F1190">
        <v>2558</v>
      </c>
      <c r="G1190">
        <v>2687</v>
      </c>
      <c r="H1190">
        <v>1105</v>
      </c>
      <c r="I1190">
        <v>885</v>
      </c>
      <c r="J1190">
        <f t="shared" si="163"/>
        <v>14966</v>
      </c>
      <c r="K1190">
        <f t="shared" si="164"/>
        <v>0.17005211813443805</v>
      </c>
      <c r="L1190">
        <f t="shared" si="165"/>
        <v>0.18308165174395297</v>
      </c>
      <c r="M1190">
        <f t="shared" si="166"/>
        <v>0.16343712414806896</v>
      </c>
      <c r="N1190">
        <f t="shared" si="167"/>
        <v>0.17092075370840573</v>
      </c>
      <c r="O1190">
        <f t="shared" si="168"/>
        <v>0.17954029132700788</v>
      </c>
      <c r="P1190">
        <f t="shared" si="169"/>
        <v>7.3834023787251096E-2</v>
      </c>
      <c r="Q1190">
        <f t="shared" si="170"/>
        <v>5.913403715087532E-2</v>
      </c>
      <c r="R1190">
        <f t="shared" si="171"/>
        <v>1</v>
      </c>
    </row>
    <row r="1191" spans="1:18" x14ac:dyDescent="0.3">
      <c r="A1191">
        <v>1190</v>
      </c>
      <c r="B1191">
        <v>1963</v>
      </c>
      <c r="C1191">
        <v>224</v>
      </c>
      <c r="D1191">
        <v>236</v>
      </c>
      <c r="E1191">
        <v>245</v>
      </c>
      <c r="F1191">
        <v>225</v>
      </c>
      <c r="G1191">
        <v>257</v>
      </c>
      <c r="H1191">
        <v>171</v>
      </c>
      <c r="I1191">
        <v>152</v>
      </c>
      <c r="J1191">
        <f t="shared" si="163"/>
        <v>1510</v>
      </c>
      <c r="K1191">
        <f t="shared" si="164"/>
        <v>0.14834437086092717</v>
      </c>
      <c r="L1191">
        <f t="shared" si="165"/>
        <v>0.15629139072847681</v>
      </c>
      <c r="M1191">
        <f t="shared" si="166"/>
        <v>0.16225165562913907</v>
      </c>
      <c r="N1191">
        <f t="shared" si="167"/>
        <v>0.1490066225165563</v>
      </c>
      <c r="O1191">
        <f t="shared" si="168"/>
        <v>0.17019867549668874</v>
      </c>
      <c r="P1191">
        <f t="shared" si="169"/>
        <v>0.11324503311258279</v>
      </c>
      <c r="Q1191">
        <f t="shared" si="170"/>
        <v>0.10066225165562914</v>
      </c>
      <c r="R1191">
        <f t="shared" si="171"/>
        <v>1</v>
      </c>
    </row>
    <row r="1192" spans="1:18" x14ac:dyDescent="0.3">
      <c r="A1192">
        <v>1191</v>
      </c>
      <c r="B1192">
        <v>1964</v>
      </c>
      <c r="C1192">
        <v>1563</v>
      </c>
      <c r="D1192">
        <v>1609</v>
      </c>
      <c r="E1192">
        <v>1538</v>
      </c>
      <c r="F1192">
        <v>1505</v>
      </c>
      <c r="G1192">
        <v>1530</v>
      </c>
      <c r="H1192">
        <v>1426</v>
      </c>
      <c r="I1192">
        <v>1352</v>
      </c>
      <c r="J1192">
        <f t="shared" si="163"/>
        <v>10523</v>
      </c>
      <c r="K1192">
        <f t="shared" si="164"/>
        <v>0.14853178751306662</v>
      </c>
      <c r="L1192">
        <f t="shared" si="165"/>
        <v>0.15290316449681648</v>
      </c>
      <c r="M1192">
        <f t="shared" si="166"/>
        <v>0.14615603915233299</v>
      </c>
      <c r="N1192">
        <f t="shared" si="167"/>
        <v>0.1430200513161646</v>
      </c>
      <c r="O1192">
        <f t="shared" si="168"/>
        <v>0.14539579967689822</v>
      </c>
      <c r="P1192">
        <f t="shared" si="169"/>
        <v>0.13551268649624632</v>
      </c>
      <c r="Q1192">
        <f t="shared" si="170"/>
        <v>0.12848047134847476</v>
      </c>
      <c r="R1192">
        <f t="shared" si="171"/>
        <v>1</v>
      </c>
    </row>
    <row r="1193" spans="1:18" x14ac:dyDescent="0.3">
      <c r="A1193">
        <v>1192</v>
      </c>
      <c r="B1193">
        <v>1965</v>
      </c>
      <c r="C1193">
        <v>1296</v>
      </c>
      <c r="D1193">
        <v>1360</v>
      </c>
      <c r="E1193">
        <v>1326</v>
      </c>
      <c r="F1193">
        <v>1247</v>
      </c>
      <c r="G1193">
        <v>1386</v>
      </c>
      <c r="H1193">
        <v>1327</v>
      </c>
      <c r="I1193">
        <v>1292</v>
      </c>
      <c r="J1193">
        <f t="shared" si="163"/>
        <v>9234</v>
      </c>
      <c r="K1193">
        <f t="shared" si="164"/>
        <v>0.14035087719298245</v>
      </c>
      <c r="L1193">
        <f t="shared" si="165"/>
        <v>0.1472817847086853</v>
      </c>
      <c r="M1193">
        <f t="shared" si="166"/>
        <v>0.14359974009096815</v>
      </c>
      <c r="N1193">
        <f t="shared" si="167"/>
        <v>0.13504440112627247</v>
      </c>
      <c r="O1193">
        <f t="shared" si="168"/>
        <v>0.15009746588693956</v>
      </c>
      <c r="P1193">
        <f t="shared" si="169"/>
        <v>0.14370803552090103</v>
      </c>
      <c r="Q1193">
        <f t="shared" si="170"/>
        <v>0.13991769547325103</v>
      </c>
      <c r="R1193">
        <f t="shared" si="171"/>
        <v>1</v>
      </c>
    </row>
    <row r="1194" spans="1:18" x14ac:dyDescent="0.3">
      <c r="A1194">
        <v>1193</v>
      </c>
      <c r="B1194">
        <v>1966</v>
      </c>
      <c r="C1194">
        <v>1682</v>
      </c>
      <c r="D1194">
        <v>1937</v>
      </c>
      <c r="E1194">
        <v>1774</v>
      </c>
      <c r="F1194">
        <v>1755</v>
      </c>
      <c r="G1194">
        <v>1804</v>
      </c>
      <c r="H1194">
        <v>1649</v>
      </c>
      <c r="I1194">
        <v>1501</v>
      </c>
      <c r="J1194">
        <f t="shared" si="163"/>
        <v>12102</v>
      </c>
      <c r="K1194">
        <f t="shared" si="164"/>
        <v>0.1389852916873244</v>
      </c>
      <c r="L1194">
        <f t="shared" si="165"/>
        <v>0.16005618905965957</v>
      </c>
      <c r="M1194">
        <f t="shared" si="166"/>
        <v>0.14658734093538259</v>
      </c>
      <c r="N1194">
        <f t="shared" si="167"/>
        <v>0.14501735250371839</v>
      </c>
      <c r="O1194">
        <f t="shared" si="168"/>
        <v>0.14906627003801023</v>
      </c>
      <c r="P1194">
        <f t="shared" si="169"/>
        <v>0.13625846967443397</v>
      </c>
      <c r="Q1194">
        <f t="shared" si="170"/>
        <v>0.12402908610147083</v>
      </c>
      <c r="R1194">
        <f t="shared" si="171"/>
        <v>1</v>
      </c>
    </row>
    <row r="1195" spans="1:18" x14ac:dyDescent="0.3">
      <c r="A1195">
        <v>1194</v>
      </c>
      <c r="B1195">
        <v>1967</v>
      </c>
      <c r="C1195">
        <v>504</v>
      </c>
      <c r="D1195">
        <v>536</v>
      </c>
      <c r="E1195">
        <v>492</v>
      </c>
      <c r="F1195">
        <v>512</v>
      </c>
      <c r="G1195">
        <v>524</v>
      </c>
      <c r="H1195">
        <v>389</v>
      </c>
      <c r="I1195">
        <v>315</v>
      </c>
      <c r="J1195">
        <f t="shared" si="163"/>
        <v>3272</v>
      </c>
      <c r="K1195">
        <f t="shared" si="164"/>
        <v>0.15403422982885084</v>
      </c>
      <c r="L1195">
        <f t="shared" si="165"/>
        <v>0.16381418092909536</v>
      </c>
      <c r="M1195">
        <f t="shared" si="166"/>
        <v>0.15036674816625917</v>
      </c>
      <c r="N1195">
        <f t="shared" si="167"/>
        <v>0.15647921760391198</v>
      </c>
      <c r="O1195">
        <f t="shared" si="168"/>
        <v>0.16014669926650366</v>
      </c>
      <c r="P1195">
        <f t="shared" si="169"/>
        <v>0.11888753056234719</v>
      </c>
      <c r="Q1195">
        <f t="shared" si="170"/>
        <v>9.6271393643031791E-2</v>
      </c>
      <c r="R1195">
        <f t="shared" si="171"/>
        <v>1</v>
      </c>
    </row>
    <row r="1196" spans="1:18" x14ac:dyDescent="0.3">
      <c r="A1196">
        <v>1195</v>
      </c>
      <c r="B1196">
        <v>1968</v>
      </c>
      <c r="C1196">
        <v>711</v>
      </c>
      <c r="D1196">
        <v>706</v>
      </c>
      <c r="E1196">
        <v>718</v>
      </c>
      <c r="F1196">
        <v>720</v>
      </c>
      <c r="G1196">
        <v>695</v>
      </c>
      <c r="H1196">
        <v>698</v>
      </c>
      <c r="I1196">
        <v>620</v>
      </c>
      <c r="J1196">
        <f t="shared" si="163"/>
        <v>4868</v>
      </c>
      <c r="K1196">
        <f t="shared" si="164"/>
        <v>0.14605587510271159</v>
      </c>
      <c r="L1196">
        <f t="shared" si="165"/>
        <v>0.14502875924404274</v>
      </c>
      <c r="M1196">
        <f t="shared" si="166"/>
        <v>0.147493837304848</v>
      </c>
      <c r="N1196">
        <f t="shared" si="167"/>
        <v>0.14790468364831552</v>
      </c>
      <c r="O1196">
        <f t="shared" si="168"/>
        <v>0.14276910435497125</v>
      </c>
      <c r="P1196">
        <f t="shared" si="169"/>
        <v>0.14338537387017256</v>
      </c>
      <c r="Q1196">
        <f t="shared" si="170"/>
        <v>0.12736236647493837</v>
      </c>
      <c r="R1196">
        <f t="shared" si="171"/>
        <v>1</v>
      </c>
    </row>
    <row r="1197" spans="1:18" x14ac:dyDescent="0.3">
      <c r="A1197">
        <v>1196</v>
      </c>
      <c r="B1197">
        <v>1969</v>
      </c>
      <c r="C1197">
        <v>361</v>
      </c>
      <c r="D1197">
        <v>325</v>
      </c>
      <c r="E1197">
        <v>332</v>
      </c>
      <c r="F1197">
        <v>327</v>
      </c>
      <c r="G1197">
        <v>304</v>
      </c>
      <c r="H1197">
        <v>351</v>
      </c>
      <c r="I1197">
        <v>321</v>
      </c>
      <c r="J1197">
        <f t="shared" si="163"/>
        <v>2321</v>
      </c>
      <c r="K1197">
        <f t="shared" si="164"/>
        <v>0.15553640672124083</v>
      </c>
      <c r="L1197">
        <f t="shared" si="165"/>
        <v>0.14002585092632486</v>
      </c>
      <c r="M1197">
        <f t="shared" si="166"/>
        <v>0.14304179233089187</v>
      </c>
      <c r="N1197">
        <f t="shared" si="167"/>
        <v>0.14088754847048685</v>
      </c>
      <c r="O1197">
        <f t="shared" si="168"/>
        <v>0.13097802671262387</v>
      </c>
      <c r="P1197">
        <f t="shared" si="169"/>
        <v>0.15122791900043084</v>
      </c>
      <c r="Q1197">
        <f t="shared" si="170"/>
        <v>0.13830245583800085</v>
      </c>
      <c r="R1197">
        <f t="shared" si="171"/>
        <v>1</v>
      </c>
    </row>
    <row r="1198" spans="1:18" x14ac:dyDescent="0.3">
      <c r="A1198">
        <v>1197</v>
      </c>
      <c r="B1198">
        <v>1971</v>
      </c>
      <c r="C1198">
        <v>449</v>
      </c>
      <c r="D1198">
        <v>515</v>
      </c>
      <c r="E1198">
        <v>472</v>
      </c>
      <c r="F1198">
        <v>449</v>
      </c>
      <c r="G1198">
        <v>443</v>
      </c>
      <c r="H1198">
        <v>388</v>
      </c>
      <c r="I1198">
        <v>375</v>
      </c>
      <c r="J1198">
        <f t="shared" si="163"/>
        <v>3091</v>
      </c>
      <c r="K1198">
        <f t="shared" si="164"/>
        <v>0.14526043351666126</v>
      </c>
      <c r="L1198">
        <f t="shared" si="165"/>
        <v>0.16661274668392106</v>
      </c>
      <c r="M1198">
        <f t="shared" si="166"/>
        <v>0.15270139113555484</v>
      </c>
      <c r="N1198">
        <f t="shared" si="167"/>
        <v>0.14526043351666126</v>
      </c>
      <c r="O1198">
        <f t="shared" si="168"/>
        <v>0.14331931413781948</v>
      </c>
      <c r="P1198">
        <f t="shared" si="169"/>
        <v>0.12552571983176966</v>
      </c>
      <c r="Q1198">
        <f t="shared" si="170"/>
        <v>0.12131996117761243</v>
      </c>
      <c r="R1198">
        <f t="shared" si="171"/>
        <v>1</v>
      </c>
    </row>
    <row r="1199" spans="1:18" x14ac:dyDescent="0.3">
      <c r="A1199">
        <v>1198</v>
      </c>
      <c r="B1199">
        <v>1973</v>
      </c>
      <c r="C1199">
        <v>495</v>
      </c>
      <c r="D1199">
        <v>528</v>
      </c>
      <c r="E1199">
        <v>521</v>
      </c>
      <c r="F1199">
        <v>474</v>
      </c>
      <c r="G1199">
        <v>489</v>
      </c>
      <c r="H1199">
        <v>522</v>
      </c>
      <c r="I1199">
        <v>520</v>
      </c>
      <c r="J1199">
        <f t="shared" si="163"/>
        <v>3549</v>
      </c>
      <c r="K1199">
        <f t="shared" si="164"/>
        <v>0.13947590870667795</v>
      </c>
      <c r="L1199">
        <f t="shared" si="165"/>
        <v>0.14877430262045646</v>
      </c>
      <c r="M1199">
        <f t="shared" si="166"/>
        <v>0.14680191603268528</v>
      </c>
      <c r="N1199">
        <f t="shared" si="167"/>
        <v>0.13355874894336434</v>
      </c>
      <c r="O1199">
        <f t="shared" si="168"/>
        <v>0.13778529163144548</v>
      </c>
      <c r="P1199">
        <f t="shared" si="169"/>
        <v>0.147083685545224</v>
      </c>
      <c r="Q1199">
        <f t="shared" si="170"/>
        <v>0.14652014652014653</v>
      </c>
      <c r="R1199">
        <f t="shared" si="171"/>
        <v>1</v>
      </c>
    </row>
    <row r="1200" spans="1:18" x14ac:dyDescent="0.3">
      <c r="A1200">
        <v>1199</v>
      </c>
      <c r="B1200">
        <v>1974</v>
      </c>
      <c r="C1200">
        <v>1983</v>
      </c>
      <c r="D1200">
        <v>2067</v>
      </c>
      <c r="E1200">
        <v>1976</v>
      </c>
      <c r="F1200">
        <v>2021</v>
      </c>
      <c r="G1200">
        <v>1948</v>
      </c>
      <c r="H1200">
        <v>1802</v>
      </c>
      <c r="I1200">
        <v>1731</v>
      </c>
      <c r="J1200">
        <f t="shared" si="163"/>
        <v>13528</v>
      </c>
      <c r="K1200">
        <f t="shared" si="164"/>
        <v>0.14658486102897694</v>
      </c>
      <c r="L1200">
        <f t="shared" si="165"/>
        <v>0.15279420461265522</v>
      </c>
      <c r="M1200">
        <f t="shared" si="166"/>
        <v>0.14606741573033707</v>
      </c>
      <c r="N1200">
        <f t="shared" si="167"/>
        <v>0.14939384979302189</v>
      </c>
      <c r="O1200">
        <f t="shared" si="168"/>
        <v>0.14399763453577766</v>
      </c>
      <c r="P1200">
        <f t="shared" si="169"/>
        <v>0.13320520402128919</v>
      </c>
      <c r="Q1200">
        <f t="shared" si="170"/>
        <v>0.12795683027794205</v>
      </c>
      <c r="R1200">
        <f t="shared" si="171"/>
        <v>1</v>
      </c>
    </row>
    <row r="1201" spans="1:18" x14ac:dyDescent="0.3">
      <c r="A1201">
        <v>1200</v>
      </c>
      <c r="B1201">
        <v>1975</v>
      </c>
      <c r="C1201">
        <v>2292</v>
      </c>
      <c r="D1201">
        <v>2494</v>
      </c>
      <c r="E1201">
        <v>2219</v>
      </c>
      <c r="F1201">
        <v>2315</v>
      </c>
      <c r="G1201">
        <v>2377</v>
      </c>
      <c r="H1201">
        <v>2095</v>
      </c>
      <c r="I1201">
        <v>2041</v>
      </c>
      <c r="J1201">
        <f t="shared" si="163"/>
        <v>15833</v>
      </c>
      <c r="K1201">
        <f t="shared" si="164"/>
        <v>0.14476094233562811</v>
      </c>
      <c r="L1201">
        <f t="shared" si="165"/>
        <v>0.15751910566538244</v>
      </c>
      <c r="M1201">
        <f t="shared" si="166"/>
        <v>0.14015031895408325</v>
      </c>
      <c r="N1201">
        <f t="shared" si="167"/>
        <v>0.14621360449693677</v>
      </c>
      <c r="O1201">
        <f t="shared" si="168"/>
        <v>0.15012947641002969</v>
      </c>
      <c r="P1201">
        <f t="shared" si="169"/>
        <v>0.13231857512789744</v>
      </c>
      <c r="Q1201">
        <f t="shared" si="170"/>
        <v>0.12890797701004231</v>
      </c>
      <c r="R1201">
        <f t="shared" si="171"/>
        <v>1</v>
      </c>
    </row>
    <row r="1202" spans="1:18" x14ac:dyDescent="0.3">
      <c r="A1202">
        <v>1201</v>
      </c>
      <c r="B1202">
        <v>1976</v>
      </c>
      <c r="C1202">
        <v>1008</v>
      </c>
      <c r="D1202">
        <v>1077</v>
      </c>
      <c r="E1202">
        <v>1024</v>
      </c>
      <c r="F1202">
        <v>1010</v>
      </c>
      <c r="G1202">
        <v>1109</v>
      </c>
      <c r="H1202">
        <v>771</v>
      </c>
      <c r="I1202">
        <v>744</v>
      </c>
      <c r="J1202">
        <f t="shared" si="163"/>
        <v>6743</v>
      </c>
      <c r="K1202">
        <f t="shared" si="164"/>
        <v>0.14948835829749368</v>
      </c>
      <c r="L1202">
        <f t="shared" si="165"/>
        <v>0.15972119234761975</v>
      </c>
      <c r="M1202">
        <f t="shared" si="166"/>
        <v>0.15186118938158089</v>
      </c>
      <c r="N1202">
        <f t="shared" si="167"/>
        <v>0.14978496218300461</v>
      </c>
      <c r="O1202">
        <f t="shared" si="168"/>
        <v>0.16446685451579415</v>
      </c>
      <c r="P1202">
        <f t="shared" si="169"/>
        <v>0.11434079786445202</v>
      </c>
      <c r="Q1202">
        <f t="shared" si="170"/>
        <v>0.11033664541005488</v>
      </c>
      <c r="R1202">
        <f t="shared" si="171"/>
        <v>1</v>
      </c>
    </row>
    <row r="1203" spans="1:18" x14ac:dyDescent="0.3">
      <c r="A1203">
        <v>1202</v>
      </c>
      <c r="B1203">
        <v>1977</v>
      </c>
      <c r="C1203">
        <v>1432</v>
      </c>
      <c r="D1203">
        <v>1382</v>
      </c>
      <c r="E1203">
        <v>1374</v>
      </c>
      <c r="F1203">
        <v>1356</v>
      </c>
      <c r="G1203">
        <v>1400</v>
      </c>
      <c r="H1203">
        <v>1120</v>
      </c>
      <c r="I1203">
        <v>1060</v>
      </c>
      <c r="J1203">
        <f t="shared" si="163"/>
        <v>9124</v>
      </c>
      <c r="K1203">
        <f t="shared" si="164"/>
        <v>0.1569487067075844</v>
      </c>
      <c r="L1203">
        <f t="shared" si="165"/>
        <v>0.15146865409907936</v>
      </c>
      <c r="M1203">
        <f t="shared" si="166"/>
        <v>0.15059184568171854</v>
      </c>
      <c r="N1203">
        <f t="shared" si="167"/>
        <v>0.14861902674265673</v>
      </c>
      <c r="O1203">
        <f t="shared" si="168"/>
        <v>0.15344147303814118</v>
      </c>
      <c r="P1203">
        <f t="shared" si="169"/>
        <v>0.12275317843051294</v>
      </c>
      <c r="Q1203">
        <f t="shared" si="170"/>
        <v>0.11617711530030689</v>
      </c>
      <c r="R1203">
        <f t="shared" si="171"/>
        <v>1</v>
      </c>
    </row>
    <row r="1204" spans="1:18" x14ac:dyDescent="0.3">
      <c r="A1204">
        <v>1203</v>
      </c>
      <c r="B1204">
        <v>1979</v>
      </c>
      <c r="C1204">
        <v>563</v>
      </c>
      <c r="D1204">
        <v>558</v>
      </c>
      <c r="E1204">
        <v>481</v>
      </c>
      <c r="F1204">
        <v>424</v>
      </c>
      <c r="G1204">
        <v>553</v>
      </c>
      <c r="H1204">
        <v>362</v>
      </c>
      <c r="I1204">
        <v>381</v>
      </c>
      <c r="J1204">
        <f t="shared" si="163"/>
        <v>3322</v>
      </c>
      <c r="K1204">
        <f t="shared" si="164"/>
        <v>0.16947621914509331</v>
      </c>
      <c r="L1204">
        <f t="shared" si="165"/>
        <v>0.16797110174593619</v>
      </c>
      <c r="M1204">
        <f t="shared" si="166"/>
        <v>0.14479229379891631</v>
      </c>
      <c r="N1204">
        <f t="shared" si="167"/>
        <v>0.12763395544852499</v>
      </c>
      <c r="O1204">
        <f t="shared" si="168"/>
        <v>0.16646598434677906</v>
      </c>
      <c r="P1204">
        <f t="shared" si="169"/>
        <v>0.10897049969897651</v>
      </c>
      <c r="Q1204">
        <f t="shared" si="170"/>
        <v>0.11468994581577363</v>
      </c>
      <c r="R1204">
        <f t="shared" si="171"/>
        <v>1</v>
      </c>
    </row>
    <row r="1205" spans="1:18" x14ac:dyDescent="0.3">
      <c r="A1205">
        <v>1204</v>
      </c>
      <c r="B1205">
        <v>1981</v>
      </c>
      <c r="C1205">
        <v>1092</v>
      </c>
      <c r="D1205">
        <v>1296</v>
      </c>
      <c r="E1205">
        <v>1137</v>
      </c>
      <c r="F1205">
        <v>1129</v>
      </c>
      <c r="G1205">
        <v>1162</v>
      </c>
      <c r="H1205">
        <v>985</v>
      </c>
      <c r="I1205">
        <v>764</v>
      </c>
      <c r="J1205">
        <f t="shared" si="163"/>
        <v>7565</v>
      </c>
      <c r="K1205">
        <f t="shared" si="164"/>
        <v>0.14434897554527429</v>
      </c>
      <c r="L1205">
        <f t="shared" si="165"/>
        <v>0.17131526768010574</v>
      </c>
      <c r="M1205">
        <f t="shared" si="166"/>
        <v>0.1502974223397224</v>
      </c>
      <c r="N1205">
        <f t="shared" si="167"/>
        <v>0.14923992068737607</v>
      </c>
      <c r="O1205">
        <f t="shared" si="168"/>
        <v>0.1536021150033047</v>
      </c>
      <c r="P1205">
        <f t="shared" si="169"/>
        <v>0.13020489094514209</v>
      </c>
      <c r="Q1205">
        <f t="shared" si="170"/>
        <v>0.10099140779907469</v>
      </c>
      <c r="R1205">
        <f t="shared" si="171"/>
        <v>1</v>
      </c>
    </row>
    <row r="1206" spans="1:18" x14ac:dyDescent="0.3">
      <c r="A1206">
        <v>1205</v>
      </c>
      <c r="B1206">
        <v>1983</v>
      </c>
      <c r="C1206">
        <v>2190</v>
      </c>
      <c r="D1206">
        <v>2282</v>
      </c>
      <c r="E1206">
        <v>2250</v>
      </c>
      <c r="F1206">
        <v>2176</v>
      </c>
      <c r="G1206">
        <v>2228</v>
      </c>
      <c r="H1206">
        <v>2463</v>
      </c>
      <c r="I1206">
        <v>2385</v>
      </c>
      <c r="J1206">
        <f t="shared" si="163"/>
        <v>15974</v>
      </c>
      <c r="K1206">
        <f t="shared" si="164"/>
        <v>0.13709778389883562</v>
      </c>
      <c r="L1206">
        <f t="shared" si="165"/>
        <v>0.14285714285714285</v>
      </c>
      <c r="M1206">
        <f t="shared" si="166"/>
        <v>0.14085388756729686</v>
      </c>
      <c r="N1206">
        <f t="shared" si="167"/>
        <v>0.13622135970952798</v>
      </c>
      <c r="O1206">
        <f t="shared" si="168"/>
        <v>0.13947664955552774</v>
      </c>
      <c r="P1206">
        <f t="shared" si="169"/>
        <v>0.1541880555903343</v>
      </c>
      <c r="Q1206">
        <f t="shared" si="170"/>
        <v>0.14930512082133468</v>
      </c>
      <c r="R1206">
        <f t="shared" si="171"/>
        <v>1</v>
      </c>
    </row>
    <row r="1207" spans="1:18" x14ac:dyDescent="0.3">
      <c r="A1207">
        <v>1206</v>
      </c>
      <c r="B1207">
        <v>1984</v>
      </c>
      <c r="C1207">
        <v>1977</v>
      </c>
      <c r="D1207">
        <v>2013</v>
      </c>
      <c r="E1207">
        <v>1955</v>
      </c>
      <c r="F1207">
        <v>1999</v>
      </c>
      <c r="G1207">
        <v>1998</v>
      </c>
      <c r="H1207">
        <v>1555</v>
      </c>
      <c r="I1207">
        <v>1522</v>
      </c>
      <c r="J1207">
        <f t="shared" si="163"/>
        <v>13019</v>
      </c>
      <c r="K1207">
        <f t="shared" si="164"/>
        <v>0.15185498118135032</v>
      </c>
      <c r="L1207">
        <f t="shared" si="165"/>
        <v>0.1546201705200092</v>
      </c>
      <c r="M1207">
        <f t="shared" si="166"/>
        <v>0.1501651432521699</v>
      </c>
      <c r="N1207">
        <f t="shared" si="167"/>
        <v>0.15354481911053075</v>
      </c>
      <c r="O1207">
        <f t="shared" si="168"/>
        <v>0.153468008295568</v>
      </c>
      <c r="P1207">
        <f t="shared" si="169"/>
        <v>0.1194408172670712</v>
      </c>
      <c r="Q1207">
        <f t="shared" si="170"/>
        <v>0.11690606037330056</v>
      </c>
      <c r="R1207">
        <f t="shared" si="171"/>
        <v>1</v>
      </c>
    </row>
    <row r="1208" spans="1:18" x14ac:dyDescent="0.3">
      <c r="A1208">
        <v>1207</v>
      </c>
      <c r="B1208">
        <v>1985</v>
      </c>
      <c r="C1208">
        <v>6495</v>
      </c>
      <c r="D1208">
        <v>6377</v>
      </c>
      <c r="E1208">
        <v>5239</v>
      </c>
      <c r="F1208">
        <v>6165</v>
      </c>
      <c r="G1208">
        <v>5991</v>
      </c>
      <c r="H1208">
        <v>5596</v>
      </c>
      <c r="I1208">
        <v>5536</v>
      </c>
      <c r="J1208">
        <f t="shared" si="163"/>
        <v>41399</v>
      </c>
      <c r="K1208">
        <f t="shared" si="164"/>
        <v>0.15688784753254909</v>
      </c>
      <c r="L1208">
        <f t="shared" si="165"/>
        <v>0.15403753713857823</v>
      </c>
      <c r="M1208">
        <f t="shared" si="166"/>
        <v>0.12654895045774053</v>
      </c>
      <c r="N1208">
        <f t="shared" si="167"/>
        <v>0.14891664049856276</v>
      </c>
      <c r="O1208">
        <f t="shared" si="168"/>
        <v>0.14471364042609725</v>
      </c>
      <c r="P1208">
        <f t="shared" si="169"/>
        <v>0.13517234715814391</v>
      </c>
      <c r="Q1208">
        <f t="shared" si="170"/>
        <v>0.13372303678832823</v>
      </c>
      <c r="R1208">
        <f t="shared" si="171"/>
        <v>1</v>
      </c>
    </row>
    <row r="1209" spans="1:18" x14ac:dyDescent="0.3">
      <c r="A1209">
        <v>1208</v>
      </c>
      <c r="B1209">
        <v>1986</v>
      </c>
      <c r="C1209">
        <v>4163</v>
      </c>
      <c r="D1209">
        <v>4492</v>
      </c>
      <c r="E1209">
        <v>4043</v>
      </c>
      <c r="F1209">
        <v>4065</v>
      </c>
      <c r="G1209">
        <v>4063</v>
      </c>
      <c r="H1209">
        <v>2064</v>
      </c>
      <c r="I1209">
        <v>1770</v>
      </c>
      <c r="J1209">
        <f t="shared" si="163"/>
        <v>24660</v>
      </c>
      <c r="K1209">
        <f t="shared" si="164"/>
        <v>0.16881589618815895</v>
      </c>
      <c r="L1209">
        <f t="shared" si="165"/>
        <v>0.18215733982157339</v>
      </c>
      <c r="M1209">
        <f t="shared" si="166"/>
        <v>0.16394971613949716</v>
      </c>
      <c r="N1209">
        <f t="shared" si="167"/>
        <v>0.16484184914841848</v>
      </c>
      <c r="O1209">
        <f t="shared" si="168"/>
        <v>0.16476074614760747</v>
      </c>
      <c r="P1209">
        <f t="shared" si="169"/>
        <v>8.3698296836982974E-2</v>
      </c>
      <c r="Q1209">
        <f t="shared" si="170"/>
        <v>7.1776155717761553E-2</v>
      </c>
      <c r="R1209">
        <f t="shared" si="171"/>
        <v>1</v>
      </c>
    </row>
    <row r="1210" spans="1:18" x14ac:dyDescent="0.3">
      <c r="A1210">
        <v>1209</v>
      </c>
      <c r="B1210">
        <v>1987</v>
      </c>
      <c r="C1210">
        <v>1110</v>
      </c>
      <c r="D1210">
        <v>1222</v>
      </c>
      <c r="E1210">
        <v>1118</v>
      </c>
      <c r="F1210">
        <v>1124</v>
      </c>
      <c r="G1210">
        <v>1137</v>
      </c>
      <c r="H1210">
        <v>1291</v>
      </c>
      <c r="I1210">
        <v>1321</v>
      </c>
      <c r="J1210">
        <f t="shared" si="163"/>
        <v>8323</v>
      </c>
      <c r="K1210">
        <f t="shared" si="164"/>
        <v>0.13336537306259763</v>
      </c>
      <c r="L1210">
        <f t="shared" si="165"/>
        <v>0.14682205935359846</v>
      </c>
      <c r="M1210">
        <f t="shared" si="166"/>
        <v>0.13432656494052625</v>
      </c>
      <c r="N1210">
        <f t="shared" si="167"/>
        <v>0.13504745884897273</v>
      </c>
      <c r="O1210">
        <f t="shared" si="168"/>
        <v>0.13660939565060676</v>
      </c>
      <c r="P1210">
        <f t="shared" si="169"/>
        <v>0.1551123393007329</v>
      </c>
      <c r="Q1210">
        <f t="shared" si="170"/>
        <v>0.15871680884296527</v>
      </c>
      <c r="R1210">
        <f t="shared" si="171"/>
        <v>1</v>
      </c>
    </row>
    <row r="1211" spans="1:18" x14ac:dyDescent="0.3">
      <c r="A1211">
        <v>1210</v>
      </c>
      <c r="B1211">
        <v>1988</v>
      </c>
      <c r="C1211">
        <v>1882</v>
      </c>
      <c r="D1211">
        <v>2044</v>
      </c>
      <c r="E1211">
        <v>1948</v>
      </c>
      <c r="F1211">
        <v>1944</v>
      </c>
      <c r="G1211">
        <v>1987</v>
      </c>
      <c r="H1211">
        <v>2003</v>
      </c>
      <c r="I1211">
        <v>1676</v>
      </c>
      <c r="J1211">
        <f t="shared" si="163"/>
        <v>13484</v>
      </c>
      <c r="K1211">
        <f t="shared" si="164"/>
        <v>0.13957282705428656</v>
      </c>
      <c r="L1211">
        <f t="shared" si="165"/>
        <v>0.15158706615247702</v>
      </c>
      <c r="M1211">
        <f t="shared" si="166"/>
        <v>0.14446751705725305</v>
      </c>
      <c r="N1211">
        <f t="shared" si="167"/>
        <v>0.14417086917828537</v>
      </c>
      <c r="O1211">
        <f t="shared" si="168"/>
        <v>0.14735983387718779</v>
      </c>
      <c r="P1211">
        <f t="shared" si="169"/>
        <v>0.14854642539305843</v>
      </c>
      <c r="Q1211">
        <f t="shared" si="170"/>
        <v>0.12429546128745179</v>
      </c>
      <c r="R1211">
        <f t="shared" si="171"/>
        <v>1</v>
      </c>
    </row>
    <row r="1212" spans="1:18" x14ac:dyDescent="0.3">
      <c r="A1212">
        <v>1211</v>
      </c>
      <c r="B1212">
        <v>1991</v>
      </c>
      <c r="C1212">
        <v>1209</v>
      </c>
      <c r="D1212">
        <v>1316</v>
      </c>
      <c r="E1212">
        <v>1264</v>
      </c>
      <c r="F1212">
        <v>1207</v>
      </c>
      <c r="G1212">
        <v>1205</v>
      </c>
      <c r="H1212">
        <v>1272</v>
      </c>
      <c r="I1212">
        <v>1162</v>
      </c>
      <c r="J1212">
        <f t="shared" si="163"/>
        <v>8635</v>
      </c>
      <c r="K1212">
        <f t="shared" si="164"/>
        <v>0.140011580775912</v>
      </c>
      <c r="L1212">
        <f t="shared" si="165"/>
        <v>0.15240301100173712</v>
      </c>
      <c r="M1212">
        <f t="shared" si="166"/>
        <v>0.14638100752750435</v>
      </c>
      <c r="N1212">
        <f t="shared" si="167"/>
        <v>0.13977996525767225</v>
      </c>
      <c r="O1212">
        <f t="shared" si="168"/>
        <v>0.13954834973943253</v>
      </c>
      <c r="P1212">
        <f t="shared" si="169"/>
        <v>0.14730746960046323</v>
      </c>
      <c r="Q1212">
        <f t="shared" si="170"/>
        <v>0.13456861609727852</v>
      </c>
      <c r="R1212">
        <f t="shared" si="171"/>
        <v>1</v>
      </c>
    </row>
    <row r="1213" spans="1:18" x14ac:dyDescent="0.3">
      <c r="A1213">
        <v>1212</v>
      </c>
      <c r="B1213">
        <v>1992</v>
      </c>
      <c r="C1213">
        <v>165</v>
      </c>
      <c r="D1213">
        <v>231</v>
      </c>
      <c r="E1213">
        <v>179</v>
      </c>
      <c r="F1213">
        <v>169</v>
      </c>
      <c r="G1213">
        <v>170</v>
      </c>
      <c r="H1213">
        <v>206</v>
      </c>
      <c r="I1213">
        <v>153</v>
      </c>
      <c r="J1213">
        <f t="shared" si="163"/>
        <v>1273</v>
      </c>
      <c r="K1213">
        <f t="shared" si="164"/>
        <v>0.12961508248232523</v>
      </c>
      <c r="L1213">
        <f t="shared" si="165"/>
        <v>0.18146111547525531</v>
      </c>
      <c r="M1213">
        <f t="shared" si="166"/>
        <v>0.14061272584446191</v>
      </c>
      <c r="N1213">
        <f t="shared" si="167"/>
        <v>0.13275726630007856</v>
      </c>
      <c r="O1213">
        <f t="shared" si="168"/>
        <v>0.13354281225451689</v>
      </c>
      <c r="P1213">
        <f t="shared" si="169"/>
        <v>0.16182246661429694</v>
      </c>
      <c r="Q1213">
        <f t="shared" si="170"/>
        <v>0.1201885310290652</v>
      </c>
      <c r="R1213">
        <f t="shared" si="171"/>
        <v>1</v>
      </c>
    </row>
    <row r="1214" spans="1:18" x14ac:dyDescent="0.3">
      <c r="A1214">
        <v>1213</v>
      </c>
      <c r="B1214">
        <v>1993</v>
      </c>
      <c r="C1214">
        <v>392</v>
      </c>
      <c r="D1214">
        <v>432</v>
      </c>
      <c r="E1214">
        <v>368</v>
      </c>
      <c r="F1214">
        <v>393</v>
      </c>
      <c r="G1214">
        <v>362</v>
      </c>
      <c r="H1214">
        <v>342</v>
      </c>
      <c r="I1214">
        <v>272</v>
      </c>
      <c r="J1214">
        <f t="shared" si="163"/>
        <v>2561</v>
      </c>
      <c r="K1214">
        <f t="shared" si="164"/>
        <v>0.15306520890277237</v>
      </c>
      <c r="L1214">
        <f t="shared" si="165"/>
        <v>0.16868410777040219</v>
      </c>
      <c r="M1214">
        <f t="shared" si="166"/>
        <v>0.14369386958219446</v>
      </c>
      <c r="N1214">
        <f t="shared" si="167"/>
        <v>0.15345568137446311</v>
      </c>
      <c r="O1214">
        <f t="shared" si="168"/>
        <v>0.14135103475204999</v>
      </c>
      <c r="P1214">
        <f t="shared" si="169"/>
        <v>0.13354158531823507</v>
      </c>
      <c r="Q1214">
        <f t="shared" si="170"/>
        <v>0.10620851229988286</v>
      </c>
      <c r="R1214">
        <f t="shared" si="171"/>
        <v>1</v>
      </c>
    </row>
    <row r="1215" spans="1:18" x14ac:dyDescent="0.3">
      <c r="A1215">
        <v>1214</v>
      </c>
      <c r="B1215">
        <v>1994</v>
      </c>
      <c r="C1215">
        <v>823</v>
      </c>
      <c r="D1215">
        <v>884</v>
      </c>
      <c r="E1215">
        <v>862</v>
      </c>
      <c r="F1215">
        <v>800</v>
      </c>
      <c r="G1215">
        <v>797</v>
      </c>
      <c r="H1215">
        <v>847</v>
      </c>
      <c r="I1215">
        <v>823</v>
      </c>
      <c r="J1215">
        <f t="shared" si="163"/>
        <v>5836</v>
      </c>
      <c r="K1215">
        <f t="shared" si="164"/>
        <v>0.14102124742974639</v>
      </c>
      <c r="L1215">
        <f t="shared" si="165"/>
        <v>0.1514736120630569</v>
      </c>
      <c r="M1215">
        <f t="shared" si="166"/>
        <v>0.14770390678546949</v>
      </c>
      <c r="N1215">
        <f t="shared" si="167"/>
        <v>0.13708019191226867</v>
      </c>
      <c r="O1215">
        <f t="shared" si="168"/>
        <v>0.13656614119259766</v>
      </c>
      <c r="P1215">
        <f t="shared" si="169"/>
        <v>0.14513365318711446</v>
      </c>
      <c r="Q1215">
        <f t="shared" si="170"/>
        <v>0.14102124742974639</v>
      </c>
      <c r="R1215">
        <f t="shared" si="171"/>
        <v>1</v>
      </c>
    </row>
    <row r="1216" spans="1:18" x14ac:dyDescent="0.3">
      <c r="A1216">
        <v>1215</v>
      </c>
      <c r="B1216">
        <v>1996</v>
      </c>
      <c r="C1216">
        <v>1601</v>
      </c>
      <c r="D1216">
        <v>1666</v>
      </c>
      <c r="E1216">
        <v>1567</v>
      </c>
      <c r="F1216">
        <v>1462</v>
      </c>
      <c r="G1216">
        <v>1447</v>
      </c>
      <c r="H1216">
        <v>1569</v>
      </c>
      <c r="I1216">
        <v>1781</v>
      </c>
      <c r="J1216">
        <f t="shared" si="163"/>
        <v>11093</v>
      </c>
      <c r="K1216">
        <f t="shared" si="164"/>
        <v>0.14432525015775716</v>
      </c>
      <c r="L1216">
        <f t="shared" si="165"/>
        <v>0.15018480122599837</v>
      </c>
      <c r="M1216">
        <f t="shared" si="166"/>
        <v>0.14126025421436941</v>
      </c>
      <c r="N1216">
        <f t="shared" si="167"/>
        <v>0.13179482556567204</v>
      </c>
      <c r="O1216">
        <f t="shared" si="168"/>
        <v>0.13044262147300098</v>
      </c>
      <c r="P1216">
        <f t="shared" si="169"/>
        <v>0.14144054809339224</v>
      </c>
      <c r="Q1216">
        <f t="shared" si="170"/>
        <v>0.16055169926980978</v>
      </c>
      <c r="R1216">
        <f t="shared" si="171"/>
        <v>1</v>
      </c>
    </row>
    <row r="1217" spans="1:18" x14ac:dyDescent="0.3">
      <c r="A1217">
        <v>1216</v>
      </c>
      <c r="B1217">
        <v>1998</v>
      </c>
      <c r="C1217">
        <v>964</v>
      </c>
      <c r="D1217">
        <v>985</v>
      </c>
      <c r="E1217">
        <v>958</v>
      </c>
      <c r="F1217">
        <v>909</v>
      </c>
      <c r="G1217">
        <v>1002</v>
      </c>
      <c r="H1217">
        <v>1155</v>
      </c>
      <c r="I1217">
        <v>1137</v>
      </c>
      <c r="J1217">
        <f t="shared" si="163"/>
        <v>7110</v>
      </c>
      <c r="K1217">
        <f t="shared" si="164"/>
        <v>0.13558368495077355</v>
      </c>
      <c r="L1217">
        <f t="shared" si="165"/>
        <v>0.13853727144866385</v>
      </c>
      <c r="M1217">
        <f t="shared" si="166"/>
        <v>0.13473980309423347</v>
      </c>
      <c r="N1217">
        <f t="shared" si="167"/>
        <v>0.12784810126582277</v>
      </c>
      <c r="O1217">
        <f t="shared" si="168"/>
        <v>0.1409282700421941</v>
      </c>
      <c r="P1217">
        <f t="shared" si="169"/>
        <v>0.16244725738396623</v>
      </c>
      <c r="Q1217">
        <f t="shared" si="170"/>
        <v>0.15991561181434599</v>
      </c>
      <c r="R1217">
        <f t="shared" si="171"/>
        <v>1</v>
      </c>
    </row>
    <row r="1218" spans="1:18" x14ac:dyDescent="0.3">
      <c r="A1218">
        <v>1217</v>
      </c>
      <c r="B1218">
        <v>1999</v>
      </c>
      <c r="C1218">
        <v>294</v>
      </c>
      <c r="D1218">
        <v>337</v>
      </c>
      <c r="E1218">
        <v>295</v>
      </c>
      <c r="F1218">
        <v>284</v>
      </c>
      <c r="G1218">
        <v>282</v>
      </c>
      <c r="H1218">
        <v>327</v>
      </c>
      <c r="I1218">
        <v>287</v>
      </c>
      <c r="J1218">
        <f t="shared" si="163"/>
        <v>2106</v>
      </c>
      <c r="K1218">
        <f t="shared" si="164"/>
        <v>0.1396011396011396</v>
      </c>
      <c r="L1218">
        <f t="shared" si="165"/>
        <v>0.16001899335232669</v>
      </c>
      <c r="M1218">
        <f t="shared" si="166"/>
        <v>0.14007597340930675</v>
      </c>
      <c r="N1218">
        <f t="shared" si="167"/>
        <v>0.13485280151946819</v>
      </c>
      <c r="O1218">
        <f t="shared" si="168"/>
        <v>0.13390313390313391</v>
      </c>
      <c r="P1218">
        <f t="shared" si="169"/>
        <v>0.15527065527065528</v>
      </c>
      <c r="Q1218">
        <f t="shared" si="170"/>
        <v>0.13627730294396961</v>
      </c>
      <c r="R1218">
        <f t="shared" si="171"/>
        <v>1</v>
      </c>
    </row>
    <row r="1219" spans="1:18" x14ac:dyDescent="0.3">
      <c r="A1219">
        <v>1218</v>
      </c>
      <c r="B1219">
        <v>2000</v>
      </c>
      <c r="C1219">
        <v>1487</v>
      </c>
      <c r="D1219">
        <v>1488</v>
      </c>
      <c r="E1219">
        <v>1317</v>
      </c>
      <c r="F1219">
        <v>1350</v>
      </c>
      <c r="G1219">
        <v>1299</v>
      </c>
      <c r="H1219">
        <v>1527</v>
      </c>
      <c r="I1219">
        <v>1619</v>
      </c>
      <c r="J1219">
        <f t="shared" ref="J1219:J1282" si="172">SUM(C1219:I1219)</f>
        <v>10087</v>
      </c>
      <c r="K1219">
        <f t="shared" ref="K1219:K1282" si="173">C1219/$J1219</f>
        <v>0.14741746802815506</v>
      </c>
      <c r="L1219">
        <f t="shared" ref="L1219:L1282" si="174">D1219/$J1219</f>
        <v>0.14751660553187271</v>
      </c>
      <c r="M1219">
        <f t="shared" ref="M1219:M1282" si="175">E1219/$J1219</f>
        <v>0.13056409239615346</v>
      </c>
      <c r="N1219">
        <f t="shared" ref="N1219:N1282" si="176">F1219/$J1219</f>
        <v>0.13383563001883614</v>
      </c>
      <c r="O1219">
        <f t="shared" ref="O1219:O1282" si="177">G1219/$J1219</f>
        <v>0.12877961732923565</v>
      </c>
      <c r="P1219">
        <f t="shared" ref="P1219:P1282" si="178">H1219/$J1219</f>
        <v>0.15138296817686131</v>
      </c>
      <c r="Q1219">
        <f t="shared" ref="Q1219:Q1282" si="179">I1219/$J1219</f>
        <v>0.1605036185188857</v>
      </c>
      <c r="R1219">
        <f t="shared" ref="R1219:R1282" si="180">J1219/$J1219</f>
        <v>1</v>
      </c>
    </row>
    <row r="1220" spans="1:18" x14ac:dyDescent="0.3">
      <c r="A1220">
        <v>1219</v>
      </c>
      <c r="B1220">
        <v>2002</v>
      </c>
      <c r="C1220">
        <v>8458</v>
      </c>
      <c r="D1220">
        <v>8750</v>
      </c>
      <c r="E1220">
        <v>8394</v>
      </c>
      <c r="F1220">
        <v>8152</v>
      </c>
      <c r="G1220">
        <v>9251</v>
      </c>
      <c r="H1220">
        <v>11604</v>
      </c>
      <c r="I1220">
        <v>10961</v>
      </c>
      <c r="J1220">
        <f t="shared" si="172"/>
        <v>65570</v>
      </c>
      <c r="K1220">
        <f t="shared" si="173"/>
        <v>0.12899191703522953</v>
      </c>
      <c r="L1220">
        <f t="shared" si="174"/>
        <v>0.1334451730974531</v>
      </c>
      <c r="M1220">
        <f t="shared" si="175"/>
        <v>0.12801586091200243</v>
      </c>
      <c r="N1220">
        <f t="shared" si="176"/>
        <v>0.12432514869605002</v>
      </c>
      <c r="O1220">
        <f t="shared" si="177"/>
        <v>0.14108586243709012</v>
      </c>
      <c r="P1220">
        <f t="shared" si="178"/>
        <v>0.17697117584261096</v>
      </c>
      <c r="Q1220">
        <f t="shared" si="179"/>
        <v>0.16716486197956382</v>
      </c>
      <c r="R1220">
        <f t="shared" si="180"/>
        <v>1</v>
      </c>
    </row>
    <row r="1221" spans="1:18" x14ac:dyDescent="0.3">
      <c r="A1221">
        <v>1220</v>
      </c>
      <c r="B1221">
        <v>2003</v>
      </c>
      <c r="C1221">
        <v>4056</v>
      </c>
      <c r="D1221">
        <v>4246</v>
      </c>
      <c r="E1221">
        <v>3955</v>
      </c>
      <c r="F1221">
        <v>3667</v>
      </c>
      <c r="G1221">
        <v>4295</v>
      </c>
      <c r="H1221">
        <v>4945</v>
      </c>
      <c r="I1221">
        <v>4796</v>
      </c>
      <c r="J1221">
        <f t="shared" si="172"/>
        <v>29960</v>
      </c>
      <c r="K1221">
        <f t="shared" si="173"/>
        <v>0.13538050734312418</v>
      </c>
      <c r="L1221">
        <f t="shared" si="174"/>
        <v>0.1417222963951936</v>
      </c>
      <c r="M1221">
        <f t="shared" si="175"/>
        <v>0.13200934579439252</v>
      </c>
      <c r="N1221">
        <f t="shared" si="176"/>
        <v>0.12239652870493992</v>
      </c>
      <c r="O1221">
        <f t="shared" si="177"/>
        <v>0.14335781041388518</v>
      </c>
      <c r="P1221">
        <f t="shared" si="178"/>
        <v>0.16505340453938586</v>
      </c>
      <c r="Q1221">
        <f t="shared" si="179"/>
        <v>0.16008010680907878</v>
      </c>
      <c r="R1221">
        <f t="shared" si="180"/>
        <v>1</v>
      </c>
    </row>
    <row r="1222" spans="1:18" x14ac:dyDescent="0.3">
      <c r="A1222">
        <v>1221</v>
      </c>
      <c r="B1222">
        <v>2007</v>
      </c>
      <c r="C1222">
        <v>4215</v>
      </c>
      <c r="D1222">
        <v>4426</v>
      </c>
      <c r="E1222">
        <v>4148</v>
      </c>
      <c r="F1222">
        <v>4213</v>
      </c>
      <c r="G1222">
        <v>4276</v>
      </c>
      <c r="H1222">
        <v>3897</v>
      </c>
      <c r="I1222">
        <v>3043</v>
      </c>
      <c r="J1222">
        <f t="shared" si="172"/>
        <v>28218</v>
      </c>
      <c r="K1222">
        <f t="shared" si="173"/>
        <v>0.1493727408037423</v>
      </c>
      <c r="L1222">
        <f t="shared" si="174"/>
        <v>0.15685023743709689</v>
      </c>
      <c r="M1222">
        <f t="shared" si="175"/>
        <v>0.14699836983485717</v>
      </c>
      <c r="N1222">
        <f t="shared" si="176"/>
        <v>0.14930186405840243</v>
      </c>
      <c r="O1222">
        <f t="shared" si="177"/>
        <v>0.15153448153660784</v>
      </c>
      <c r="P1222">
        <f t="shared" si="178"/>
        <v>0.1381033382947055</v>
      </c>
      <c r="Q1222">
        <f t="shared" si="179"/>
        <v>0.10783896803458785</v>
      </c>
      <c r="R1222">
        <f t="shared" si="180"/>
        <v>1</v>
      </c>
    </row>
    <row r="1223" spans="1:18" x14ac:dyDescent="0.3">
      <c r="A1223">
        <v>1222</v>
      </c>
      <c r="B1223">
        <v>2008</v>
      </c>
      <c r="C1223">
        <v>1336</v>
      </c>
      <c r="D1223">
        <v>1445</v>
      </c>
      <c r="E1223">
        <v>1377</v>
      </c>
      <c r="F1223">
        <v>1323</v>
      </c>
      <c r="G1223">
        <v>1373</v>
      </c>
      <c r="H1223">
        <v>1448</v>
      </c>
      <c r="I1223">
        <v>1383</v>
      </c>
      <c r="J1223">
        <f t="shared" si="172"/>
        <v>9685</v>
      </c>
      <c r="K1223">
        <f t="shared" si="173"/>
        <v>0.13794527620030975</v>
      </c>
      <c r="L1223">
        <f t="shared" si="174"/>
        <v>0.14919979349509552</v>
      </c>
      <c r="M1223">
        <f t="shared" si="175"/>
        <v>0.14217862674238513</v>
      </c>
      <c r="N1223">
        <f t="shared" si="176"/>
        <v>0.13660299432111514</v>
      </c>
      <c r="O1223">
        <f t="shared" si="177"/>
        <v>0.14176561693340217</v>
      </c>
      <c r="P1223">
        <f t="shared" si="178"/>
        <v>0.14950955085183273</v>
      </c>
      <c r="Q1223">
        <f t="shared" si="179"/>
        <v>0.14279814145585959</v>
      </c>
      <c r="R1223">
        <f t="shared" si="180"/>
        <v>1</v>
      </c>
    </row>
    <row r="1224" spans="1:18" x14ac:dyDescent="0.3">
      <c r="A1224">
        <v>1223</v>
      </c>
      <c r="B1224">
        <v>2009</v>
      </c>
      <c r="C1224">
        <v>2335</v>
      </c>
      <c r="D1224">
        <v>2700</v>
      </c>
      <c r="E1224">
        <v>2324</v>
      </c>
      <c r="F1224">
        <v>2493</v>
      </c>
      <c r="G1224">
        <v>2558</v>
      </c>
      <c r="H1224">
        <v>2279</v>
      </c>
      <c r="I1224">
        <v>2218</v>
      </c>
      <c r="J1224">
        <f t="shared" si="172"/>
        <v>16907</v>
      </c>
      <c r="K1224">
        <f t="shared" si="173"/>
        <v>0.13810847577926302</v>
      </c>
      <c r="L1224">
        <f t="shared" si="174"/>
        <v>0.15969716685396582</v>
      </c>
      <c r="M1224">
        <f t="shared" si="175"/>
        <v>0.13745785769208022</v>
      </c>
      <c r="N1224">
        <f t="shared" si="176"/>
        <v>0.14745371739516178</v>
      </c>
      <c r="O1224">
        <f t="shared" si="177"/>
        <v>0.1512982788194239</v>
      </c>
      <c r="P1224">
        <f t="shared" si="178"/>
        <v>0.13479623824451412</v>
      </c>
      <c r="Q1224">
        <f t="shared" si="179"/>
        <v>0.13118826521559118</v>
      </c>
      <c r="R1224">
        <f t="shared" si="180"/>
        <v>1</v>
      </c>
    </row>
    <row r="1225" spans="1:18" x14ac:dyDescent="0.3">
      <c r="A1225">
        <v>1224</v>
      </c>
      <c r="B1225">
        <v>2012</v>
      </c>
      <c r="C1225">
        <v>1979</v>
      </c>
      <c r="D1225">
        <v>2058</v>
      </c>
      <c r="E1225">
        <v>2047</v>
      </c>
      <c r="F1225">
        <v>1987</v>
      </c>
      <c r="G1225">
        <v>1943</v>
      </c>
      <c r="H1225">
        <v>1996</v>
      </c>
      <c r="I1225">
        <v>1851</v>
      </c>
      <c r="J1225">
        <f t="shared" si="172"/>
        <v>13861</v>
      </c>
      <c r="K1225">
        <f t="shared" si="173"/>
        <v>0.14277469158069403</v>
      </c>
      <c r="L1225">
        <f t="shared" si="174"/>
        <v>0.14847413606521895</v>
      </c>
      <c r="M1225">
        <f t="shared" si="175"/>
        <v>0.14768054252939902</v>
      </c>
      <c r="N1225">
        <f t="shared" si="176"/>
        <v>0.14335185051583579</v>
      </c>
      <c r="O1225">
        <f t="shared" si="177"/>
        <v>0.14017747637255609</v>
      </c>
      <c r="P1225">
        <f t="shared" si="178"/>
        <v>0.14400115431787028</v>
      </c>
      <c r="Q1225">
        <f t="shared" si="179"/>
        <v>0.13354014861842581</v>
      </c>
      <c r="R1225">
        <f t="shared" si="180"/>
        <v>1</v>
      </c>
    </row>
    <row r="1226" spans="1:18" x14ac:dyDescent="0.3">
      <c r="A1226">
        <v>1225</v>
      </c>
      <c r="B1226">
        <v>2013</v>
      </c>
      <c r="C1226">
        <v>6366</v>
      </c>
      <c r="D1226">
        <v>6699</v>
      </c>
      <c r="E1226">
        <v>6252</v>
      </c>
      <c r="F1226">
        <v>6262</v>
      </c>
      <c r="G1226">
        <v>6168</v>
      </c>
      <c r="H1226">
        <v>6136</v>
      </c>
      <c r="I1226">
        <v>5666</v>
      </c>
      <c r="J1226">
        <f t="shared" si="172"/>
        <v>43549</v>
      </c>
      <c r="K1226">
        <f t="shared" si="173"/>
        <v>0.14618016487175367</v>
      </c>
      <c r="L1226">
        <f t="shared" si="174"/>
        <v>0.15382672392018187</v>
      </c>
      <c r="M1226">
        <f t="shared" si="175"/>
        <v>0.14356242393625571</v>
      </c>
      <c r="N1226">
        <f t="shared" si="176"/>
        <v>0.14379205033410641</v>
      </c>
      <c r="O1226">
        <f t="shared" si="177"/>
        <v>0.14163356219430986</v>
      </c>
      <c r="P1226">
        <f t="shared" si="178"/>
        <v>0.14089875772118762</v>
      </c>
      <c r="Q1226">
        <f t="shared" si="179"/>
        <v>0.13010631702220488</v>
      </c>
      <c r="R1226">
        <f t="shared" si="180"/>
        <v>1</v>
      </c>
    </row>
    <row r="1227" spans="1:18" x14ac:dyDescent="0.3">
      <c r="A1227">
        <v>1226</v>
      </c>
      <c r="B1227">
        <v>2015</v>
      </c>
      <c r="C1227">
        <v>4585</v>
      </c>
      <c r="D1227">
        <v>4998</v>
      </c>
      <c r="E1227">
        <v>4920</v>
      </c>
      <c r="F1227">
        <v>4650</v>
      </c>
      <c r="G1227">
        <v>4945</v>
      </c>
      <c r="H1227">
        <v>4922</v>
      </c>
      <c r="I1227">
        <v>4445</v>
      </c>
      <c r="J1227">
        <f t="shared" si="172"/>
        <v>33465</v>
      </c>
      <c r="K1227">
        <f t="shared" si="173"/>
        <v>0.13700881518003885</v>
      </c>
      <c r="L1227">
        <f t="shared" si="174"/>
        <v>0.14935006723442404</v>
      </c>
      <c r="M1227">
        <f t="shared" si="175"/>
        <v>0.14701927386822053</v>
      </c>
      <c r="N1227">
        <f t="shared" si="176"/>
        <v>0.13895114298520841</v>
      </c>
      <c r="O1227">
        <f t="shared" si="177"/>
        <v>0.14776632302405499</v>
      </c>
      <c r="P1227">
        <f t="shared" si="178"/>
        <v>0.14707903780068729</v>
      </c>
      <c r="Q1227">
        <f t="shared" si="179"/>
        <v>0.13282533990736589</v>
      </c>
      <c r="R1227">
        <f t="shared" si="180"/>
        <v>1</v>
      </c>
    </row>
    <row r="1228" spans="1:18" x14ac:dyDescent="0.3">
      <c r="A1228">
        <v>1227</v>
      </c>
      <c r="B1228">
        <v>2016</v>
      </c>
      <c r="C1228">
        <v>3641</v>
      </c>
      <c r="D1228">
        <v>3807</v>
      </c>
      <c r="E1228">
        <v>3737</v>
      </c>
      <c r="F1228">
        <v>3642</v>
      </c>
      <c r="G1228">
        <v>3738</v>
      </c>
      <c r="H1228">
        <v>3681</v>
      </c>
      <c r="I1228">
        <v>3396</v>
      </c>
      <c r="J1228">
        <f t="shared" si="172"/>
        <v>25642</v>
      </c>
      <c r="K1228">
        <f t="shared" si="173"/>
        <v>0.14199360424303875</v>
      </c>
      <c r="L1228">
        <f t="shared" si="174"/>
        <v>0.14846735824038687</v>
      </c>
      <c r="M1228">
        <f t="shared" si="175"/>
        <v>0.14573746197644488</v>
      </c>
      <c r="N1228">
        <f t="shared" si="176"/>
        <v>0.14203260276109508</v>
      </c>
      <c r="O1228">
        <f t="shared" si="177"/>
        <v>0.14577646049450121</v>
      </c>
      <c r="P1228">
        <f t="shared" si="178"/>
        <v>0.14355354496529132</v>
      </c>
      <c r="Q1228">
        <f t="shared" si="179"/>
        <v>0.13243896731924187</v>
      </c>
      <c r="R1228">
        <f t="shared" si="180"/>
        <v>1</v>
      </c>
    </row>
    <row r="1229" spans="1:18" x14ac:dyDescent="0.3">
      <c r="A1229">
        <v>1228</v>
      </c>
      <c r="B1229">
        <v>2020</v>
      </c>
      <c r="C1229">
        <v>1926</v>
      </c>
      <c r="D1229">
        <v>2067</v>
      </c>
      <c r="E1229">
        <v>1878</v>
      </c>
      <c r="F1229">
        <v>1858</v>
      </c>
      <c r="G1229">
        <v>1934</v>
      </c>
      <c r="H1229">
        <v>1897</v>
      </c>
      <c r="I1229">
        <v>1572</v>
      </c>
      <c r="J1229">
        <f t="shared" si="172"/>
        <v>13132</v>
      </c>
      <c r="K1229">
        <f t="shared" si="173"/>
        <v>0.1466646360036552</v>
      </c>
      <c r="L1229">
        <f t="shared" si="174"/>
        <v>0.15740176667681999</v>
      </c>
      <c r="M1229">
        <f t="shared" si="175"/>
        <v>0.14300944258300335</v>
      </c>
      <c r="N1229">
        <f t="shared" si="176"/>
        <v>0.14148644532439841</v>
      </c>
      <c r="O1229">
        <f t="shared" si="177"/>
        <v>0.14727383490709717</v>
      </c>
      <c r="P1229">
        <f t="shared" si="178"/>
        <v>0.14445628997867804</v>
      </c>
      <c r="Q1229">
        <f t="shared" si="179"/>
        <v>0.11970758452634785</v>
      </c>
      <c r="R1229">
        <f t="shared" si="180"/>
        <v>1</v>
      </c>
    </row>
    <row r="1230" spans="1:18" x14ac:dyDescent="0.3">
      <c r="A1230">
        <v>1229</v>
      </c>
      <c r="B1230">
        <v>2024</v>
      </c>
      <c r="C1230">
        <v>3193</v>
      </c>
      <c r="D1230">
        <v>3495</v>
      </c>
      <c r="E1230">
        <v>3331</v>
      </c>
      <c r="F1230">
        <v>3413</v>
      </c>
      <c r="G1230">
        <v>3314</v>
      </c>
      <c r="H1230">
        <v>3417</v>
      </c>
      <c r="I1230">
        <v>3340</v>
      </c>
      <c r="J1230">
        <f t="shared" si="172"/>
        <v>23503</v>
      </c>
      <c r="K1230">
        <f t="shared" si="173"/>
        <v>0.13585499723439562</v>
      </c>
      <c r="L1230">
        <f t="shared" si="174"/>
        <v>0.14870442071224951</v>
      </c>
      <c r="M1230">
        <f t="shared" si="175"/>
        <v>0.1417265880951368</v>
      </c>
      <c r="N1230">
        <f t="shared" si="176"/>
        <v>0.14521550440369316</v>
      </c>
      <c r="O1230">
        <f t="shared" si="177"/>
        <v>0.14100327617750927</v>
      </c>
      <c r="P1230">
        <f t="shared" si="178"/>
        <v>0.14538569544313493</v>
      </c>
      <c r="Q1230">
        <f t="shared" si="179"/>
        <v>0.14210951793388077</v>
      </c>
      <c r="R1230">
        <f t="shared" si="180"/>
        <v>1</v>
      </c>
    </row>
    <row r="1231" spans="1:18" x14ac:dyDescent="0.3">
      <c r="A1231">
        <v>1230</v>
      </c>
      <c r="B1231">
        <v>2025</v>
      </c>
      <c r="C1231">
        <v>7178</v>
      </c>
      <c r="D1231">
        <v>7239</v>
      </c>
      <c r="E1231">
        <v>6789</v>
      </c>
      <c r="F1231">
        <v>6703</v>
      </c>
      <c r="G1231">
        <v>6909</v>
      </c>
      <c r="H1231">
        <v>7975</v>
      </c>
      <c r="I1231">
        <v>7461</v>
      </c>
      <c r="J1231">
        <f t="shared" si="172"/>
        <v>50254</v>
      </c>
      <c r="K1231">
        <f t="shared" si="173"/>
        <v>0.14283440124169219</v>
      </c>
      <c r="L1231">
        <f t="shared" si="174"/>
        <v>0.14404823496637084</v>
      </c>
      <c r="M1231">
        <f t="shared" si="175"/>
        <v>0.13509372388267601</v>
      </c>
      <c r="N1231">
        <f t="shared" si="176"/>
        <v>0.13338241732001432</v>
      </c>
      <c r="O1231">
        <f t="shared" si="177"/>
        <v>0.13748159350499461</v>
      </c>
      <c r="P1231">
        <f t="shared" si="178"/>
        <v>0.1586938353165917</v>
      </c>
      <c r="Q1231">
        <f t="shared" si="179"/>
        <v>0.14846579376766028</v>
      </c>
      <c r="R1231">
        <f t="shared" si="180"/>
        <v>1</v>
      </c>
    </row>
    <row r="1232" spans="1:18" x14ac:dyDescent="0.3">
      <c r="A1232">
        <v>1231</v>
      </c>
      <c r="B1232">
        <v>2026</v>
      </c>
      <c r="C1232">
        <v>1413</v>
      </c>
      <c r="D1232">
        <v>1590</v>
      </c>
      <c r="E1232">
        <v>1498</v>
      </c>
      <c r="F1232">
        <v>1481</v>
      </c>
      <c r="G1232">
        <v>1578</v>
      </c>
      <c r="H1232">
        <v>1405</v>
      </c>
      <c r="I1232">
        <v>1203</v>
      </c>
      <c r="J1232">
        <f t="shared" si="172"/>
        <v>10168</v>
      </c>
      <c r="K1232">
        <f t="shared" si="173"/>
        <v>0.13896538158929977</v>
      </c>
      <c r="L1232">
        <f t="shared" si="174"/>
        <v>0.15637293469708891</v>
      </c>
      <c r="M1232">
        <f t="shared" si="175"/>
        <v>0.14732494099134541</v>
      </c>
      <c r="N1232">
        <f t="shared" si="176"/>
        <v>0.14565302911093628</v>
      </c>
      <c r="O1232">
        <f t="shared" si="177"/>
        <v>0.1551927616050354</v>
      </c>
      <c r="P1232">
        <f t="shared" si="178"/>
        <v>0.13817859952793077</v>
      </c>
      <c r="Q1232">
        <f t="shared" si="179"/>
        <v>0.1183123524783635</v>
      </c>
      <c r="R1232">
        <f t="shared" si="180"/>
        <v>1</v>
      </c>
    </row>
    <row r="1233" spans="1:18" x14ac:dyDescent="0.3">
      <c r="A1233">
        <v>1232</v>
      </c>
      <c r="B1233">
        <v>2027</v>
      </c>
      <c r="C1233">
        <v>2513</v>
      </c>
      <c r="D1233">
        <v>2452</v>
      </c>
      <c r="E1233">
        <v>2311</v>
      </c>
      <c r="F1233">
        <v>2242</v>
      </c>
      <c r="G1233">
        <v>2425</v>
      </c>
      <c r="H1233">
        <v>2312</v>
      </c>
      <c r="I1233">
        <v>2212</v>
      </c>
      <c r="J1233">
        <f t="shared" si="172"/>
        <v>16467</v>
      </c>
      <c r="K1233">
        <f t="shared" si="173"/>
        <v>0.15260824679662355</v>
      </c>
      <c r="L1233">
        <f t="shared" si="174"/>
        <v>0.1489038683427461</v>
      </c>
      <c r="M1233">
        <f t="shared" si="175"/>
        <v>0.14034128863788181</v>
      </c>
      <c r="N1233">
        <f t="shared" si="176"/>
        <v>0.13615109005890569</v>
      </c>
      <c r="O1233">
        <f t="shared" si="177"/>
        <v>0.14726422542053805</v>
      </c>
      <c r="P1233">
        <f t="shared" si="178"/>
        <v>0.14040201615351916</v>
      </c>
      <c r="Q1233">
        <f t="shared" si="179"/>
        <v>0.13432926458978564</v>
      </c>
      <c r="R1233">
        <f t="shared" si="180"/>
        <v>1</v>
      </c>
    </row>
    <row r="1234" spans="1:18" x14ac:dyDescent="0.3">
      <c r="A1234">
        <v>1233</v>
      </c>
      <c r="B1234">
        <v>2028</v>
      </c>
      <c r="C1234">
        <v>1262</v>
      </c>
      <c r="D1234">
        <v>1345</v>
      </c>
      <c r="E1234">
        <v>1237</v>
      </c>
      <c r="F1234">
        <v>1264</v>
      </c>
      <c r="G1234">
        <v>1330</v>
      </c>
      <c r="H1234">
        <v>1525</v>
      </c>
      <c r="I1234">
        <v>1307</v>
      </c>
      <c r="J1234">
        <f t="shared" si="172"/>
        <v>9270</v>
      </c>
      <c r="K1234">
        <f t="shared" si="173"/>
        <v>0.13613807982740023</v>
      </c>
      <c r="L1234">
        <f t="shared" si="174"/>
        <v>0.14509169363538296</v>
      </c>
      <c r="M1234">
        <f t="shared" si="175"/>
        <v>0.13344120819848976</v>
      </c>
      <c r="N1234">
        <f t="shared" si="176"/>
        <v>0.13635382955771305</v>
      </c>
      <c r="O1234">
        <f t="shared" si="177"/>
        <v>0.14347357065803668</v>
      </c>
      <c r="P1234">
        <f t="shared" si="178"/>
        <v>0.16450916936353829</v>
      </c>
      <c r="Q1234">
        <f t="shared" si="179"/>
        <v>0.14099244875943906</v>
      </c>
      <c r="R1234">
        <f t="shared" si="180"/>
        <v>1</v>
      </c>
    </row>
    <row r="1235" spans="1:18" x14ac:dyDescent="0.3">
      <c r="A1235">
        <v>1234</v>
      </c>
      <c r="B1235">
        <v>2032</v>
      </c>
      <c r="C1235">
        <v>3125</v>
      </c>
      <c r="D1235">
        <v>3383</v>
      </c>
      <c r="E1235">
        <v>3373</v>
      </c>
      <c r="F1235">
        <v>3352</v>
      </c>
      <c r="G1235">
        <v>3584</v>
      </c>
      <c r="H1235">
        <v>4151</v>
      </c>
      <c r="I1235">
        <v>3694</v>
      </c>
      <c r="J1235">
        <f t="shared" si="172"/>
        <v>24662</v>
      </c>
      <c r="K1235">
        <f t="shared" si="173"/>
        <v>0.12671316194955803</v>
      </c>
      <c r="L1235">
        <f t="shared" si="174"/>
        <v>0.13717460060011352</v>
      </c>
      <c r="M1235">
        <f t="shared" si="175"/>
        <v>0.13676911848187495</v>
      </c>
      <c r="N1235">
        <f t="shared" si="176"/>
        <v>0.13591760603357392</v>
      </c>
      <c r="O1235">
        <f t="shared" si="177"/>
        <v>0.1453247911767091</v>
      </c>
      <c r="P1235">
        <f t="shared" si="178"/>
        <v>0.1683156272808369</v>
      </c>
      <c r="Q1235">
        <f t="shared" si="179"/>
        <v>0.14978509447733354</v>
      </c>
      <c r="R1235">
        <f t="shared" si="180"/>
        <v>1</v>
      </c>
    </row>
    <row r="1236" spans="1:18" x14ac:dyDescent="0.3">
      <c r="A1236">
        <v>1235</v>
      </c>
      <c r="B1236">
        <v>2033</v>
      </c>
      <c r="C1236">
        <v>2133</v>
      </c>
      <c r="D1236">
        <v>2180</v>
      </c>
      <c r="E1236">
        <v>2063</v>
      </c>
      <c r="F1236">
        <v>2028</v>
      </c>
      <c r="G1236">
        <v>2013</v>
      </c>
      <c r="H1236">
        <v>2387</v>
      </c>
      <c r="I1236">
        <v>2125</v>
      </c>
      <c r="J1236">
        <f t="shared" si="172"/>
        <v>14929</v>
      </c>
      <c r="K1236">
        <f t="shared" si="173"/>
        <v>0.14287628106370151</v>
      </c>
      <c r="L1236">
        <f t="shared" si="174"/>
        <v>0.14602451604260164</v>
      </c>
      <c r="M1236">
        <f t="shared" si="175"/>
        <v>0.138187420456829</v>
      </c>
      <c r="N1236">
        <f t="shared" si="176"/>
        <v>0.13584299015339271</v>
      </c>
      <c r="O1236">
        <f t="shared" si="177"/>
        <v>0.13483823430906289</v>
      </c>
      <c r="P1236">
        <f t="shared" si="178"/>
        <v>0.15989014669435328</v>
      </c>
      <c r="Q1236">
        <f t="shared" si="179"/>
        <v>0.14234041128005895</v>
      </c>
      <c r="R1236">
        <f t="shared" si="180"/>
        <v>1</v>
      </c>
    </row>
    <row r="1237" spans="1:18" x14ac:dyDescent="0.3">
      <c r="A1237">
        <v>1236</v>
      </c>
      <c r="B1237">
        <v>2034</v>
      </c>
      <c r="C1237">
        <v>2568</v>
      </c>
      <c r="D1237">
        <v>2699</v>
      </c>
      <c r="E1237">
        <v>2613</v>
      </c>
      <c r="F1237">
        <v>2556</v>
      </c>
      <c r="G1237">
        <v>2650</v>
      </c>
      <c r="H1237">
        <v>2979</v>
      </c>
      <c r="I1237">
        <v>2786</v>
      </c>
      <c r="J1237">
        <f t="shared" si="172"/>
        <v>18851</v>
      </c>
      <c r="K1237">
        <f t="shared" si="173"/>
        <v>0.13622619489682244</v>
      </c>
      <c r="L1237">
        <f t="shared" si="174"/>
        <v>0.14317542835923824</v>
      </c>
      <c r="M1237">
        <f t="shared" si="175"/>
        <v>0.13861333616253779</v>
      </c>
      <c r="N1237">
        <f t="shared" si="176"/>
        <v>0.13558962389263168</v>
      </c>
      <c r="O1237">
        <f t="shared" si="177"/>
        <v>0.14057609675879262</v>
      </c>
      <c r="P1237">
        <f t="shared" si="178"/>
        <v>0.15802875179035594</v>
      </c>
      <c r="Q1237">
        <f t="shared" si="179"/>
        <v>0.14779056813962124</v>
      </c>
      <c r="R1237">
        <f t="shared" si="180"/>
        <v>1</v>
      </c>
    </row>
    <row r="1238" spans="1:18" x14ac:dyDescent="0.3">
      <c r="A1238">
        <v>1237</v>
      </c>
      <c r="B1238">
        <v>2036</v>
      </c>
      <c r="C1238">
        <v>1066</v>
      </c>
      <c r="D1238">
        <v>1178</v>
      </c>
      <c r="E1238">
        <v>1154</v>
      </c>
      <c r="F1238">
        <v>1121</v>
      </c>
      <c r="G1238">
        <v>1254</v>
      </c>
      <c r="H1238">
        <v>1446</v>
      </c>
      <c r="I1238">
        <v>1290</v>
      </c>
      <c r="J1238">
        <f t="shared" si="172"/>
        <v>8509</v>
      </c>
      <c r="K1238">
        <f t="shared" si="173"/>
        <v>0.12527911622987425</v>
      </c>
      <c r="L1238">
        <f t="shared" si="174"/>
        <v>0.1384416500176284</v>
      </c>
      <c r="M1238">
        <f t="shared" si="175"/>
        <v>0.13562110706310965</v>
      </c>
      <c r="N1238">
        <f t="shared" si="176"/>
        <v>0.13174286050064637</v>
      </c>
      <c r="O1238">
        <f t="shared" si="177"/>
        <v>0.14737336937360443</v>
      </c>
      <c r="P1238">
        <f t="shared" si="178"/>
        <v>0.16993771300975438</v>
      </c>
      <c r="Q1238">
        <f t="shared" si="179"/>
        <v>0.15160418380538254</v>
      </c>
      <c r="R1238">
        <f t="shared" si="180"/>
        <v>1</v>
      </c>
    </row>
    <row r="1239" spans="1:18" x14ac:dyDescent="0.3">
      <c r="A1239">
        <v>1238</v>
      </c>
      <c r="B1239">
        <v>2037</v>
      </c>
      <c r="C1239">
        <v>1615</v>
      </c>
      <c r="D1239">
        <v>1674</v>
      </c>
      <c r="E1239">
        <v>1580</v>
      </c>
      <c r="F1239">
        <v>1392</v>
      </c>
      <c r="G1239">
        <v>1793</v>
      </c>
      <c r="H1239">
        <v>2524</v>
      </c>
      <c r="I1239">
        <v>2353</v>
      </c>
      <c r="J1239">
        <f t="shared" si="172"/>
        <v>12931</v>
      </c>
      <c r="K1239">
        <f t="shared" si="173"/>
        <v>0.12489366638311035</v>
      </c>
      <c r="L1239">
        <f t="shared" si="174"/>
        <v>0.12945634521692057</v>
      </c>
      <c r="M1239">
        <f t="shared" si="175"/>
        <v>0.12218699249864666</v>
      </c>
      <c r="N1239">
        <f t="shared" si="176"/>
        <v>0.10764828706209884</v>
      </c>
      <c r="O1239">
        <f t="shared" si="177"/>
        <v>0.13865903642409713</v>
      </c>
      <c r="P1239">
        <f t="shared" si="178"/>
        <v>0.19518985383961024</v>
      </c>
      <c r="Q1239">
        <f t="shared" si="179"/>
        <v>0.18196581857551619</v>
      </c>
      <c r="R1239">
        <f t="shared" si="180"/>
        <v>1</v>
      </c>
    </row>
    <row r="1240" spans="1:18" x14ac:dyDescent="0.3">
      <c r="A1240">
        <v>1239</v>
      </c>
      <c r="B1240">
        <v>2038</v>
      </c>
      <c r="C1240">
        <v>468</v>
      </c>
      <c r="D1240">
        <v>540</v>
      </c>
      <c r="E1240">
        <v>526</v>
      </c>
      <c r="F1240">
        <v>557</v>
      </c>
      <c r="G1240">
        <v>563</v>
      </c>
      <c r="H1240">
        <v>697</v>
      </c>
      <c r="I1240">
        <v>693</v>
      </c>
      <c r="J1240">
        <f t="shared" si="172"/>
        <v>4044</v>
      </c>
      <c r="K1240">
        <f t="shared" si="173"/>
        <v>0.11572700296735905</v>
      </c>
      <c r="L1240">
        <f t="shared" si="174"/>
        <v>0.13353115727002968</v>
      </c>
      <c r="M1240">
        <f t="shared" si="175"/>
        <v>0.13006923837784373</v>
      </c>
      <c r="N1240">
        <f t="shared" si="176"/>
        <v>0.1377349159248269</v>
      </c>
      <c r="O1240">
        <f t="shared" si="177"/>
        <v>0.13921859545004944</v>
      </c>
      <c r="P1240">
        <f t="shared" si="178"/>
        <v>0.17235410484668645</v>
      </c>
      <c r="Q1240">
        <f t="shared" si="179"/>
        <v>0.17136498516320475</v>
      </c>
      <c r="R1240">
        <f t="shared" si="180"/>
        <v>1</v>
      </c>
    </row>
    <row r="1241" spans="1:18" x14ac:dyDescent="0.3">
      <c r="A1241">
        <v>1240</v>
      </c>
      <c r="B1241">
        <v>2040</v>
      </c>
      <c r="C1241">
        <v>485</v>
      </c>
      <c r="D1241">
        <v>566</v>
      </c>
      <c r="E1241">
        <v>595</v>
      </c>
      <c r="F1241">
        <v>580</v>
      </c>
      <c r="G1241">
        <v>568</v>
      </c>
      <c r="H1241">
        <v>638</v>
      </c>
      <c r="I1241">
        <v>663</v>
      </c>
      <c r="J1241">
        <f t="shared" si="172"/>
        <v>4095</v>
      </c>
      <c r="K1241">
        <f t="shared" si="173"/>
        <v>0.11843711843711843</v>
      </c>
      <c r="L1241">
        <f t="shared" si="174"/>
        <v>0.13821733821733823</v>
      </c>
      <c r="M1241">
        <f t="shared" si="175"/>
        <v>0.14529914529914531</v>
      </c>
      <c r="N1241">
        <f t="shared" si="176"/>
        <v>0.14163614163614163</v>
      </c>
      <c r="O1241">
        <f t="shared" si="177"/>
        <v>0.13870573870573871</v>
      </c>
      <c r="P1241">
        <f t="shared" si="178"/>
        <v>0.1557997557997558</v>
      </c>
      <c r="Q1241">
        <f t="shared" si="179"/>
        <v>0.16190476190476191</v>
      </c>
      <c r="R1241">
        <f t="shared" si="180"/>
        <v>1</v>
      </c>
    </row>
    <row r="1242" spans="1:18" x14ac:dyDescent="0.3">
      <c r="A1242">
        <v>1241</v>
      </c>
      <c r="B1242">
        <v>2041</v>
      </c>
      <c r="C1242">
        <v>860</v>
      </c>
      <c r="D1242">
        <v>986</v>
      </c>
      <c r="E1242">
        <v>860</v>
      </c>
      <c r="F1242">
        <v>840</v>
      </c>
      <c r="G1242">
        <v>892</v>
      </c>
      <c r="H1242">
        <v>847</v>
      </c>
      <c r="I1242">
        <v>651</v>
      </c>
      <c r="J1242">
        <f t="shared" si="172"/>
        <v>5936</v>
      </c>
      <c r="K1242">
        <f t="shared" si="173"/>
        <v>0.14487870619946092</v>
      </c>
      <c r="L1242">
        <f t="shared" si="174"/>
        <v>0.16610512129380053</v>
      </c>
      <c r="M1242">
        <f t="shared" si="175"/>
        <v>0.14487870619946092</v>
      </c>
      <c r="N1242">
        <f t="shared" si="176"/>
        <v>0.14150943396226415</v>
      </c>
      <c r="O1242">
        <f t="shared" si="177"/>
        <v>0.15026954177897575</v>
      </c>
      <c r="P1242">
        <f t="shared" si="178"/>
        <v>0.14268867924528303</v>
      </c>
      <c r="Q1242">
        <f t="shared" si="179"/>
        <v>0.10966981132075472</v>
      </c>
      <c r="R1242">
        <f t="shared" si="180"/>
        <v>1</v>
      </c>
    </row>
    <row r="1243" spans="1:18" x14ac:dyDescent="0.3">
      <c r="A1243">
        <v>1242</v>
      </c>
      <c r="B1243">
        <v>2048</v>
      </c>
      <c r="C1243">
        <v>1662</v>
      </c>
      <c r="D1243">
        <v>2382</v>
      </c>
      <c r="E1243">
        <v>2169</v>
      </c>
      <c r="F1243">
        <v>2062</v>
      </c>
      <c r="G1243">
        <v>2309</v>
      </c>
      <c r="H1243">
        <v>2058</v>
      </c>
      <c r="I1243">
        <v>1653</v>
      </c>
      <c r="J1243">
        <f t="shared" si="172"/>
        <v>14295</v>
      </c>
      <c r="K1243">
        <f t="shared" si="173"/>
        <v>0.11626442812172089</v>
      </c>
      <c r="L1243">
        <f t="shared" si="174"/>
        <v>0.16663168940188877</v>
      </c>
      <c r="M1243">
        <f t="shared" si="175"/>
        <v>0.15173137460650576</v>
      </c>
      <c r="N1243">
        <f t="shared" si="176"/>
        <v>0.14424623994403638</v>
      </c>
      <c r="O1243">
        <f t="shared" si="177"/>
        <v>0.16152500874431619</v>
      </c>
      <c r="P1243">
        <f t="shared" si="178"/>
        <v>0.14396642182581323</v>
      </c>
      <c r="Q1243">
        <f t="shared" si="179"/>
        <v>0.11563483735571878</v>
      </c>
      <c r="R1243">
        <f t="shared" si="180"/>
        <v>1</v>
      </c>
    </row>
    <row r="1244" spans="1:18" x14ac:dyDescent="0.3">
      <c r="A1244">
        <v>1243</v>
      </c>
      <c r="B1244">
        <v>2050</v>
      </c>
      <c r="C1244">
        <v>7437</v>
      </c>
      <c r="D1244">
        <v>7844</v>
      </c>
      <c r="E1244">
        <v>7336</v>
      </c>
      <c r="F1244">
        <v>7342</v>
      </c>
      <c r="G1244">
        <v>7755</v>
      </c>
      <c r="H1244">
        <v>7642</v>
      </c>
      <c r="I1244">
        <v>6782</v>
      </c>
      <c r="J1244">
        <f t="shared" si="172"/>
        <v>52138</v>
      </c>
      <c r="K1244">
        <f t="shared" si="173"/>
        <v>0.14264068433771912</v>
      </c>
      <c r="L1244">
        <f t="shared" si="174"/>
        <v>0.15044689094326594</v>
      </c>
      <c r="M1244">
        <f t="shared" si="175"/>
        <v>0.1407035175879397</v>
      </c>
      <c r="N1244">
        <f t="shared" si="176"/>
        <v>0.14081859680079789</v>
      </c>
      <c r="O1244">
        <f t="shared" si="177"/>
        <v>0.14873988261920287</v>
      </c>
      <c r="P1244">
        <f t="shared" si="178"/>
        <v>0.14657255744370709</v>
      </c>
      <c r="Q1244">
        <f t="shared" si="179"/>
        <v>0.13007787026736736</v>
      </c>
      <c r="R1244">
        <f t="shared" si="180"/>
        <v>1</v>
      </c>
    </row>
    <row r="1245" spans="1:18" x14ac:dyDescent="0.3">
      <c r="A1245">
        <v>1244</v>
      </c>
      <c r="B1245">
        <v>2054</v>
      </c>
      <c r="C1245">
        <v>2675</v>
      </c>
      <c r="D1245">
        <v>2746</v>
      </c>
      <c r="E1245">
        <v>2664</v>
      </c>
      <c r="F1245">
        <v>2658</v>
      </c>
      <c r="G1245">
        <v>2729</v>
      </c>
      <c r="H1245">
        <v>2815</v>
      </c>
      <c r="I1245">
        <v>2708</v>
      </c>
      <c r="J1245">
        <f t="shared" si="172"/>
        <v>18995</v>
      </c>
      <c r="K1245">
        <f t="shared" si="173"/>
        <v>0.14082653329823638</v>
      </c>
      <c r="L1245">
        <f t="shared" si="174"/>
        <v>0.14456435904185311</v>
      </c>
      <c r="M1245">
        <f t="shared" si="175"/>
        <v>0.14024743353514083</v>
      </c>
      <c r="N1245">
        <f t="shared" si="176"/>
        <v>0.13993156093708869</v>
      </c>
      <c r="O1245">
        <f t="shared" si="177"/>
        <v>0.14366938668070545</v>
      </c>
      <c r="P1245">
        <f t="shared" si="178"/>
        <v>0.14819689391945248</v>
      </c>
      <c r="Q1245">
        <f t="shared" si="179"/>
        <v>0.14256383258752303</v>
      </c>
      <c r="R1245">
        <f t="shared" si="180"/>
        <v>1</v>
      </c>
    </row>
    <row r="1246" spans="1:18" x14ac:dyDescent="0.3">
      <c r="A1246">
        <v>1245</v>
      </c>
      <c r="B1246">
        <v>2056</v>
      </c>
      <c r="C1246">
        <v>4096</v>
      </c>
      <c r="D1246">
        <v>3914</v>
      </c>
      <c r="E1246">
        <v>3847</v>
      </c>
      <c r="F1246">
        <v>3551</v>
      </c>
      <c r="G1246">
        <v>3813</v>
      </c>
      <c r="H1246">
        <v>3122</v>
      </c>
      <c r="I1246">
        <v>2788</v>
      </c>
      <c r="J1246">
        <f t="shared" si="172"/>
        <v>25131</v>
      </c>
      <c r="K1246">
        <f t="shared" si="173"/>
        <v>0.16298595360311965</v>
      </c>
      <c r="L1246">
        <f t="shared" si="174"/>
        <v>0.15574390195376228</v>
      </c>
      <c r="M1246">
        <f t="shared" si="175"/>
        <v>0.15307787195097688</v>
      </c>
      <c r="N1246">
        <f t="shared" si="176"/>
        <v>0.14129959014762644</v>
      </c>
      <c r="O1246">
        <f t="shared" si="177"/>
        <v>0.15172496120329473</v>
      </c>
      <c r="P1246">
        <f t="shared" si="178"/>
        <v>0.12422903983128407</v>
      </c>
      <c r="Q1246">
        <f t="shared" si="179"/>
        <v>0.11093868130993594</v>
      </c>
      <c r="R1246">
        <f t="shared" si="180"/>
        <v>1</v>
      </c>
    </row>
    <row r="1247" spans="1:18" x14ac:dyDescent="0.3">
      <c r="A1247">
        <v>1246</v>
      </c>
      <c r="B1247">
        <v>2057</v>
      </c>
      <c r="C1247">
        <v>1217</v>
      </c>
      <c r="D1247">
        <v>1337</v>
      </c>
      <c r="E1247">
        <v>1285</v>
      </c>
      <c r="F1247">
        <v>1389</v>
      </c>
      <c r="G1247">
        <v>1323</v>
      </c>
      <c r="H1247">
        <v>1383</v>
      </c>
      <c r="I1247">
        <v>1186</v>
      </c>
      <c r="J1247">
        <f t="shared" si="172"/>
        <v>9120</v>
      </c>
      <c r="K1247">
        <f t="shared" si="173"/>
        <v>0.13344298245614036</v>
      </c>
      <c r="L1247">
        <f t="shared" si="174"/>
        <v>0.14660087719298245</v>
      </c>
      <c r="M1247">
        <f t="shared" si="175"/>
        <v>0.14089912280701755</v>
      </c>
      <c r="N1247">
        <f t="shared" si="176"/>
        <v>0.15230263157894736</v>
      </c>
      <c r="O1247">
        <f t="shared" si="177"/>
        <v>0.1450657894736842</v>
      </c>
      <c r="P1247">
        <f t="shared" si="178"/>
        <v>0.15164473684210528</v>
      </c>
      <c r="Q1247">
        <f t="shared" si="179"/>
        <v>0.13004385964912279</v>
      </c>
      <c r="R1247">
        <f t="shared" si="180"/>
        <v>1</v>
      </c>
    </row>
    <row r="1248" spans="1:18" x14ac:dyDescent="0.3">
      <c r="A1248">
        <v>1247</v>
      </c>
      <c r="B1248">
        <v>2058</v>
      </c>
      <c r="C1248">
        <v>4632</v>
      </c>
      <c r="D1248">
        <v>4627</v>
      </c>
      <c r="E1248">
        <v>4367</v>
      </c>
      <c r="F1248">
        <v>4216</v>
      </c>
      <c r="G1248">
        <v>4422</v>
      </c>
      <c r="H1248">
        <v>5148</v>
      </c>
      <c r="I1248">
        <v>5110</v>
      </c>
      <c r="J1248">
        <f t="shared" si="172"/>
        <v>32522</v>
      </c>
      <c r="K1248">
        <f t="shared" si="173"/>
        <v>0.14242666502675111</v>
      </c>
      <c r="L1248">
        <f t="shared" si="174"/>
        <v>0.14227292294446836</v>
      </c>
      <c r="M1248">
        <f t="shared" si="175"/>
        <v>0.13427833466576472</v>
      </c>
      <c r="N1248">
        <f t="shared" si="176"/>
        <v>0.12963532378082529</v>
      </c>
      <c r="O1248">
        <f t="shared" si="177"/>
        <v>0.13596949757087509</v>
      </c>
      <c r="P1248">
        <f t="shared" si="178"/>
        <v>0.1582928479183322</v>
      </c>
      <c r="Q1248">
        <f t="shared" si="179"/>
        <v>0.1571244080929832</v>
      </c>
      <c r="R1248">
        <f t="shared" si="180"/>
        <v>1</v>
      </c>
    </row>
    <row r="1249" spans="1:18" x14ac:dyDescent="0.3">
      <c r="A1249">
        <v>1248</v>
      </c>
      <c r="B1249">
        <v>2059</v>
      </c>
      <c r="C1249">
        <v>2936</v>
      </c>
      <c r="D1249">
        <v>3024</v>
      </c>
      <c r="E1249">
        <v>2772</v>
      </c>
      <c r="F1249">
        <v>2733</v>
      </c>
      <c r="G1249">
        <v>2720</v>
      </c>
      <c r="H1249">
        <v>2859</v>
      </c>
      <c r="I1249">
        <v>2880</v>
      </c>
      <c r="J1249">
        <f t="shared" si="172"/>
        <v>19924</v>
      </c>
      <c r="K1249">
        <f t="shared" si="173"/>
        <v>0.14735996787793615</v>
      </c>
      <c r="L1249">
        <f t="shared" si="174"/>
        <v>0.15177675165629392</v>
      </c>
      <c r="M1249">
        <f t="shared" si="175"/>
        <v>0.13912868901826941</v>
      </c>
      <c r="N1249">
        <f t="shared" si="176"/>
        <v>0.13717125075286088</v>
      </c>
      <c r="O1249">
        <f t="shared" si="177"/>
        <v>0.13651877133105803</v>
      </c>
      <c r="P1249">
        <f t="shared" si="178"/>
        <v>0.14349528207187312</v>
      </c>
      <c r="Q1249">
        <f t="shared" si="179"/>
        <v>0.14454928729170849</v>
      </c>
      <c r="R1249">
        <f t="shared" si="180"/>
        <v>1</v>
      </c>
    </row>
    <row r="1250" spans="1:18" x14ac:dyDescent="0.3">
      <c r="A1250">
        <v>1249</v>
      </c>
      <c r="B1250">
        <v>2060</v>
      </c>
      <c r="C1250">
        <v>1582</v>
      </c>
      <c r="D1250">
        <v>1791</v>
      </c>
      <c r="E1250">
        <v>1591</v>
      </c>
      <c r="F1250">
        <v>1608</v>
      </c>
      <c r="G1250">
        <v>1804</v>
      </c>
      <c r="H1250">
        <v>1961</v>
      </c>
      <c r="I1250">
        <v>1761</v>
      </c>
      <c r="J1250">
        <f t="shared" si="172"/>
        <v>12098</v>
      </c>
      <c r="K1250">
        <f t="shared" si="173"/>
        <v>0.13076541577120185</v>
      </c>
      <c r="L1250">
        <f t="shared" si="174"/>
        <v>0.14804099851215077</v>
      </c>
      <c r="M1250">
        <f t="shared" si="175"/>
        <v>0.13150934038684081</v>
      </c>
      <c r="N1250">
        <f t="shared" si="176"/>
        <v>0.13291453132749215</v>
      </c>
      <c r="O1250">
        <f t="shared" si="177"/>
        <v>0.14911555629029591</v>
      </c>
      <c r="P1250">
        <f t="shared" si="178"/>
        <v>0.16209290791866424</v>
      </c>
      <c r="Q1250">
        <f t="shared" si="179"/>
        <v>0.14556124979335427</v>
      </c>
      <c r="R1250">
        <f t="shared" si="180"/>
        <v>1</v>
      </c>
    </row>
    <row r="1251" spans="1:18" x14ac:dyDescent="0.3">
      <c r="A1251">
        <v>1250</v>
      </c>
      <c r="B1251">
        <v>2061</v>
      </c>
      <c r="C1251">
        <v>313</v>
      </c>
      <c r="D1251">
        <v>302</v>
      </c>
      <c r="E1251">
        <v>248</v>
      </c>
      <c r="F1251">
        <v>241</v>
      </c>
      <c r="G1251">
        <v>264</v>
      </c>
      <c r="H1251">
        <v>277</v>
      </c>
      <c r="I1251">
        <v>313</v>
      </c>
      <c r="J1251">
        <f t="shared" si="172"/>
        <v>1958</v>
      </c>
      <c r="K1251">
        <f t="shared" si="173"/>
        <v>0.15985699693564862</v>
      </c>
      <c r="L1251">
        <f t="shared" si="174"/>
        <v>0.15423901940755874</v>
      </c>
      <c r="M1251">
        <f t="shared" si="175"/>
        <v>0.12665985699693566</v>
      </c>
      <c r="N1251">
        <f t="shared" si="176"/>
        <v>0.12308478038815117</v>
      </c>
      <c r="O1251">
        <f t="shared" si="177"/>
        <v>0.1348314606741573</v>
      </c>
      <c r="P1251">
        <f t="shared" si="178"/>
        <v>0.14147088866189989</v>
      </c>
      <c r="Q1251">
        <f t="shared" si="179"/>
        <v>0.15985699693564862</v>
      </c>
      <c r="R1251">
        <f t="shared" si="180"/>
        <v>1</v>
      </c>
    </row>
    <row r="1252" spans="1:18" x14ac:dyDescent="0.3">
      <c r="A1252">
        <v>1251</v>
      </c>
      <c r="B1252">
        <v>2062</v>
      </c>
      <c r="C1252">
        <v>678</v>
      </c>
      <c r="D1252">
        <v>665</v>
      </c>
      <c r="E1252">
        <v>681</v>
      </c>
      <c r="F1252">
        <v>700</v>
      </c>
      <c r="G1252">
        <v>725</v>
      </c>
      <c r="H1252">
        <v>740</v>
      </c>
      <c r="I1252">
        <v>615</v>
      </c>
      <c r="J1252">
        <f t="shared" si="172"/>
        <v>4804</v>
      </c>
      <c r="K1252">
        <f t="shared" si="173"/>
        <v>0.14113238967527061</v>
      </c>
      <c r="L1252">
        <f t="shared" si="174"/>
        <v>0.13842631140716069</v>
      </c>
      <c r="M1252">
        <f t="shared" si="175"/>
        <v>0.14175686927560366</v>
      </c>
      <c r="N1252">
        <f t="shared" si="176"/>
        <v>0.14571190674437967</v>
      </c>
      <c r="O1252">
        <f t="shared" si="177"/>
        <v>0.15091590341382183</v>
      </c>
      <c r="P1252">
        <f t="shared" si="178"/>
        <v>0.15403830141548711</v>
      </c>
      <c r="Q1252">
        <f t="shared" si="179"/>
        <v>0.12801831806827643</v>
      </c>
      <c r="R1252">
        <f t="shared" si="180"/>
        <v>1</v>
      </c>
    </row>
    <row r="1253" spans="1:18" x14ac:dyDescent="0.3">
      <c r="A1253">
        <v>1252</v>
      </c>
      <c r="B1253">
        <v>2063</v>
      </c>
      <c r="C1253">
        <v>3211</v>
      </c>
      <c r="D1253">
        <v>3444</v>
      </c>
      <c r="E1253">
        <v>3221</v>
      </c>
      <c r="F1253">
        <v>3221</v>
      </c>
      <c r="G1253">
        <v>3248</v>
      </c>
      <c r="H1253">
        <v>2857</v>
      </c>
      <c r="I1253">
        <v>2438</v>
      </c>
      <c r="J1253">
        <f t="shared" si="172"/>
        <v>21640</v>
      </c>
      <c r="K1253">
        <f t="shared" si="173"/>
        <v>0.1483826247689464</v>
      </c>
      <c r="L1253">
        <f t="shared" si="174"/>
        <v>0.15914972273567468</v>
      </c>
      <c r="M1253">
        <f t="shared" si="175"/>
        <v>0.14884473197781886</v>
      </c>
      <c r="N1253">
        <f t="shared" si="176"/>
        <v>0.14884473197781886</v>
      </c>
      <c r="O1253">
        <f t="shared" si="177"/>
        <v>0.15009242144177448</v>
      </c>
      <c r="P1253">
        <f t="shared" si="178"/>
        <v>0.13202402957486137</v>
      </c>
      <c r="Q1253">
        <f t="shared" si="179"/>
        <v>0.11266173752310536</v>
      </c>
      <c r="R1253">
        <f t="shared" si="180"/>
        <v>1</v>
      </c>
    </row>
    <row r="1254" spans="1:18" x14ac:dyDescent="0.3">
      <c r="A1254">
        <v>1253</v>
      </c>
      <c r="B1254">
        <v>2064</v>
      </c>
      <c r="C1254">
        <v>447</v>
      </c>
      <c r="D1254">
        <v>603</v>
      </c>
      <c r="E1254">
        <v>494</v>
      </c>
      <c r="F1254">
        <v>497</v>
      </c>
      <c r="G1254">
        <v>502</v>
      </c>
      <c r="H1254">
        <v>501</v>
      </c>
      <c r="I1254">
        <v>462</v>
      </c>
      <c r="J1254">
        <f t="shared" si="172"/>
        <v>3506</v>
      </c>
      <c r="K1254">
        <f t="shared" si="173"/>
        <v>0.12749572162007985</v>
      </c>
      <c r="L1254">
        <f t="shared" si="174"/>
        <v>0.1719908727895037</v>
      </c>
      <c r="M1254">
        <f t="shared" si="175"/>
        <v>0.14090131203650885</v>
      </c>
      <c r="N1254">
        <f t="shared" si="176"/>
        <v>0.14175698802053621</v>
      </c>
      <c r="O1254">
        <f t="shared" si="177"/>
        <v>0.14318311466058187</v>
      </c>
      <c r="P1254">
        <f t="shared" si="178"/>
        <v>0.14289788933257272</v>
      </c>
      <c r="Q1254">
        <f t="shared" si="179"/>
        <v>0.13177410154021676</v>
      </c>
      <c r="R1254">
        <f t="shared" si="180"/>
        <v>1</v>
      </c>
    </row>
    <row r="1255" spans="1:18" x14ac:dyDescent="0.3">
      <c r="A1255">
        <v>1254</v>
      </c>
      <c r="B1255">
        <v>2065</v>
      </c>
      <c r="C1255">
        <v>2298</v>
      </c>
      <c r="D1255">
        <v>2386</v>
      </c>
      <c r="E1255">
        <v>2210</v>
      </c>
      <c r="F1255">
        <v>2171</v>
      </c>
      <c r="G1255">
        <v>2198</v>
      </c>
      <c r="H1255">
        <v>1901</v>
      </c>
      <c r="I1255">
        <v>1434</v>
      </c>
      <c r="J1255">
        <f t="shared" si="172"/>
        <v>14598</v>
      </c>
      <c r="K1255">
        <f t="shared" si="173"/>
        <v>0.15741882449650638</v>
      </c>
      <c r="L1255">
        <f t="shared" si="174"/>
        <v>0.16344704754075901</v>
      </c>
      <c r="M1255">
        <f t="shared" si="175"/>
        <v>0.15139060145225372</v>
      </c>
      <c r="N1255">
        <f t="shared" si="176"/>
        <v>0.14871900260309631</v>
      </c>
      <c r="O1255">
        <f t="shared" si="177"/>
        <v>0.15056857103712837</v>
      </c>
      <c r="P1255">
        <f t="shared" si="178"/>
        <v>0.13022331826277572</v>
      </c>
      <c r="Q1255">
        <f t="shared" si="179"/>
        <v>9.8232634607480482E-2</v>
      </c>
      <c r="R1255">
        <f t="shared" si="180"/>
        <v>1</v>
      </c>
    </row>
    <row r="1256" spans="1:18" x14ac:dyDescent="0.3">
      <c r="A1256">
        <v>1255</v>
      </c>
      <c r="B1256">
        <v>2066</v>
      </c>
      <c r="C1256">
        <v>2529</v>
      </c>
      <c r="D1256">
        <v>2464</v>
      </c>
      <c r="E1256">
        <v>2430</v>
      </c>
      <c r="F1256">
        <v>2209</v>
      </c>
      <c r="G1256">
        <v>2361</v>
      </c>
      <c r="H1256">
        <v>1938</v>
      </c>
      <c r="I1256">
        <v>1936</v>
      </c>
      <c r="J1256">
        <f t="shared" si="172"/>
        <v>15867</v>
      </c>
      <c r="K1256">
        <f t="shared" si="173"/>
        <v>0.15938740782756664</v>
      </c>
      <c r="L1256">
        <f t="shared" si="174"/>
        <v>0.15529085523413375</v>
      </c>
      <c r="M1256">
        <f t="shared" si="175"/>
        <v>0.15314804310833807</v>
      </c>
      <c r="N1256">
        <f t="shared" si="176"/>
        <v>0.13921976429066615</v>
      </c>
      <c r="O1256">
        <f t="shared" si="177"/>
        <v>0.14879939497069389</v>
      </c>
      <c r="P1256">
        <f t="shared" si="178"/>
        <v>0.12214029117035356</v>
      </c>
      <c r="Q1256">
        <f t="shared" si="179"/>
        <v>0.12201424339824793</v>
      </c>
      <c r="R1256">
        <f t="shared" si="180"/>
        <v>1</v>
      </c>
    </row>
    <row r="1257" spans="1:18" x14ac:dyDescent="0.3">
      <c r="A1257">
        <v>1256</v>
      </c>
      <c r="B1257">
        <v>2067</v>
      </c>
      <c r="C1257">
        <v>1605</v>
      </c>
      <c r="D1257">
        <v>1680</v>
      </c>
      <c r="E1257">
        <v>1597</v>
      </c>
      <c r="F1257">
        <v>1536</v>
      </c>
      <c r="G1257">
        <v>1544</v>
      </c>
      <c r="H1257">
        <v>1232</v>
      </c>
      <c r="I1257">
        <v>1293</v>
      </c>
      <c r="J1257">
        <f t="shared" si="172"/>
        <v>10487</v>
      </c>
      <c r="K1257">
        <f t="shared" si="173"/>
        <v>0.15304662915991227</v>
      </c>
      <c r="L1257">
        <f t="shared" si="174"/>
        <v>0.16019834080289883</v>
      </c>
      <c r="M1257">
        <f t="shared" si="175"/>
        <v>0.15228377991799372</v>
      </c>
      <c r="N1257">
        <f t="shared" si="176"/>
        <v>0.14646705444836464</v>
      </c>
      <c r="O1257">
        <f t="shared" si="177"/>
        <v>0.14722990369028321</v>
      </c>
      <c r="P1257">
        <f t="shared" si="178"/>
        <v>0.11747878325545914</v>
      </c>
      <c r="Q1257">
        <f t="shared" si="179"/>
        <v>0.12329550872508821</v>
      </c>
      <c r="R1257">
        <f t="shared" si="180"/>
        <v>1</v>
      </c>
    </row>
    <row r="1258" spans="1:18" x14ac:dyDescent="0.3">
      <c r="A1258">
        <v>1257</v>
      </c>
      <c r="B1258">
        <v>2068</v>
      </c>
      <c r="C1258">
        <v>264</v>
      </c>
      <c r="D1258">
        <v>253</v>
      </c>
      <c r="E1258">
        <v>274</v>
      </c>
      <c r="F1258">
        <v>268</v>
      </c>
      <c r="G1258">
        <v>225</v>
      </c>
      <c r="H1258">
        <v>213</v>
      </c>
      <c r="I1258">
        <v>192</v>
      </c>
      <c r="J1258">
        <f t="shared" si="172"/>
        <v>1689</v>
      </c>
      <c r="K1258">
        <f t="shared" si="173"/>
        <v>0.15630550621669628</v>
      </c>
      <c r="L1258">
        <f t="shared" si="174"/>
        <v>0.14979277679100059</v>
      </c>
      <c r="M1258">
        <f t="shared" si="175"/>
        <v>0.16222616933096506</v>
      </c>
      <c r="N1258">
        <f t="shared" si="176"/>
        <v>0.1586737714624038</v>
      </c>
      <c r="O1258">
        <f t="shared" si="177"/>
        <v>0.13321492007104796</v>
      </c>
      <c r="P1258">
        <f t="shared" si="178"/>
        <v>0.12611012433392541</v>
      </c>
      <c r="Q1258">
        <f t="shared" si="179"/>
        <v>0.11367673179396093</v>
      </c>
      <c r="R1258">
        <f t="shared" si="180"/>
        <v>1</v>
      </c>
    </row>
    <row r="1259" spans="1:18" x14ac:dyDescent="0.3">
      <c r="A1259">
        <v>1258</v>
      </c>
      <c r="B1259">
        <v>2069</v>
      </c>
      <c r="C1259">
        <v>1241</v>
      </c>
      <c r="D1259">
        <v>1198</v>
      </c>
      <c r="E1259">
        <v>1129</v>
      </c>
      <c r="F1259">
        <v>1008</v>
      </c>
      <c r="G1259">
        <v>1035</v>
      </c>
      <c r="H1259">
        <v>1041</v>
      </c>
      <c r="I1259">
        <v>1148</v>
      </c>
      <c r="J1259">
        <f t="shared" si="172"/>
        <v>7800</v>
      </c>
      <c r="K1259">
        <f t="shared" si="173"/>
        <v>0.1591025641025641</v>
      </c>
      <c r="L1259">
        <f t="shared" si="174"/>
        <v>0.15358974358974359</v>
      </c>
      <c r="M1259">
        <f t="shared" si="175"/>
        <v>0.14474358974358975</v>
      </c>
      <c r="N1259">
        <f t="shared" si="176"/>
        <v>0.12923076923076923</v>
      </c>
      <c r="O1259">
        <f t="shared" si="177"/>
        <v>0.13269230769230769</v>
      </c>
      <c r="P1259">
        <f t="shared" si="178"/>
        <v>0.13346153846153846</v>
      </c>
      <c r="Q1259">
        <f t="shared" si="179"/>
        <v>0.14717948717948717</v>
      </c>
      <c r="R1259">
        <f t="shared" si="180"/>
        <v>1</v>
      </c>
    </row>
    <row r="1260" spans="1:18" x14ac:dyDescent="0.3">
      <c r="A1260">
        <v>1259</v>
      </c>
      <c r="B1260">
        <v>2070</v>
      </c>
      <c r="C1260">
        <v>2049</v>
      </c>
      <c r="D1260">
        <v>2105</v>
      </c>
      <c r="E1260">
        <v>1903</v>
      </c>
      <c r="F1260">
        <v>1882</v>
      </c>
      <c r="G1260">
        <v>2086</v>
      </c>
      <c r="H1260">
        <v>2433</v>
      </c>
      <c r="I1260">
        <v>2234</v>
      </c>
      <c r="J1260">
        <f t="shared" si="172"/>
        <v>14692</v>
      </c>
      <c r="K1260">
        <f t="shared" si="173"/>
        <v>0.13946365368908251</v>
      </c>
      <c r="L1260">
        <f t="shared" si="174"/>
        <v>0.14327525183773482</v>
      </c>
      <c r="M1260">
        <f t="shared" si="175"/>
        <v>0.12952627280152465</v>
      </c>
      <c r="N1260">
        <f t="shared" si="176"/>
        <v>0.12809692349578003</v>
      </c>
      <c r="O1260">
        <f t="shared" si="177"/>
        <v>0.1419820310372992</v>
      </c>
      <c r="P1260">
        <f t="shared" si="178"/>
        <v>0.16560032670841274</v>
      </c>
      <c r="Q1260">
        <f t="shared" si="179"/>
        <v>0.15205554043016609</v>
      </c>
      <c r="R1260">
        <f t="shared" si="180"/>
        <v>1</v>
      </c>
    </row>
    <row r="1261" spans="1:18" x14ac:dyDescent="0.3">
      <c r="A1261">
        <v>1260</v>
      </c>
      <c r="B1261">
        <v>2071</v>
      </c>
      <c r="C1261">
        <v>379</v>
      </c>
      <c r="D1261">
        <v>422</v>
      </c>
      <c r="E1261">
        <v>387</v>
      </c>
      <c r="F1261">
        <v>422</v>
      </c>
      <c r="G1261">
        <v>419</v>
      </c>
      <c r="H1261">
        <v>361</v>
      </c>
      <c r="I1261">
        <v>390</v>
      </c>
      <c r="J1261">
        <f t="shared" si="172"/>
        <v>2780</v>
      </c>
      <c r="K1261">
        <f t="shared" si="173"/>
        <v>0.13633093525179857</v>
      </c>
      <c r="L1261">
        <f t="shared" si="174"/>
        <v>0.15179856115107915</v>
      </c>
      <c r="M1261">
        <f t="shared" si="175"/>
        <v>0.13920863309352519</v>
      </c>
      <c r="N1261">
        <f t="shared" si="176"/>
        <v>0.15179856115107915</v>
      </c>
      <c r="O1261">
        <f t="shared" si="177"/>
        <v>0.15071942446043166</v>
      </c>
      <c r="P1261">
        <f t="shared" si="178"/>
        <v>0.12985611510791367</v>
      </c>
      <c r="Q1261">
        <f t="shared" si="179"/>
        <v>0.14028776978417265</v>
      </c>
      <c r="R1261">
        <f t="shared" si="180"/>
        <v>1</v>
      </c>
    </row>
    <row r="1262" spans="1:18" x14ac:dyDescent="0.3">
      <c r="A1262">
        <v>1261</v>
      </c>
      <c r="B1262">
        <v>2102</v>
      </c>
      <c r="C1262">
        <v>16542</v>
      </c>
      <c r="D1262">
        <v>16827</v>
      </c>
      <c r="E1262">
        <v>16400</v>
      </c>
      <c r="F1262">
        <v>15758</v>
      </c>
      <c r="G1262">
        <v>15900</v>
      </c>
      <c r="H1262">
        <v>19362</v>
      </c>
      <c r="I1262">
        <v>19267</v>
      </c>
      <c r="J1262">
        <f t="shared" si="172"/>
        <v>120056</v>
      </c>
      <c r="K1262">
        <f t="shared" si="173"/>
        <v>0.13778570000666357</v>
      </c>
      <c r="L1262">
        <f t="shared" si="174"/>
        <v>0.14015959219031118</v>
      </c>
      <c r="M1262">
        <f t="shared" si="175"/>
        <v>0.13660291863796895</v>
      </c>
      <c r="N1262">
        <f t="shared" si="176"/>
        <v>0.13125541414006797</v>
      </c>
      <c r="O1262">
        <f t="shared" si="177"/>
        <v>0.13243819550876257</v>
      </c>
      <c r="P1262">
        <f t="shared" si="178"/>
        <v>0.16127473845538748</v>
      </c>
      <c r="Q1262">
        <f t="shared" si="179"/>
        <v>0.16048344106083828</v>
      </c>
      <c r="R1262">
        <f t="shared" si="180"/>
        <v>1</v>
      </c>
    </row>
    <row r="1263" spans="1:18" x14ac:dyDescent="0.3">
      <c r="A1263">
        <v>1262</v>
      </c>
      <c r="B1263">
        <v>2103</v>
      </c>
      <c r="C1263">
        <v>3624</v>
      </c>
      <c r="D1263">
        <v>4034</v>
      </c>
      <c r="E1263">
        <v>3735</v>
      </c>
      <c r="F1263">
        <v>3823</v>
      </c>
      <c r="G1263">
        <v>3812</v>
      </c>
      <c r="H1263">
        <v>3840</v>
      </c>
      <c r="I1263">
        <v>3544</v>
      </c>
      <c r="J1263">
        <f t="shared" si="172"/>
        <v>26412</v>
      </c>
      <c r="K1263">
        <f t="shared" si="173"/>
        <v>0.1372103589277601</v>
      </c>
      <c r="L1263">
        <f t="shared" si="174"/>
        <v>0.15273360593669544</v>
      </c>
      <c r="M1263">
        <f t="shared" si="175"/>
        <v>0.14141299409359381</v>
      </c>
      <c r="N1263">
        <f t="shared" si="176"/>
        <v>0.14474481296380434</v>
      </c>
      <c r="O1263">
        <f t="shared" si="177"/>
        <v>0.14432833560502803</v>
      </c>
      <c r="P1263">
        <f t="shared" si="178"/>
        <v>0.14538845979100409</v>
      </c>
      <c r="Q1263">
        <f t="shared" si="179"/>
        <v>0.13418143268211419</v>
      </c>
      <c r="R1263">
        <f t="shared" si="180"/>
        <v>1</v>
      </c>
    </row>
    <row r="1264" spans="1:18" x14ac:dyDescent="0.3">
      <c r="A1264">
        <v>1263</v>
      </c>
      <c r="B1264">
        <v>2104</v>
      </c>
      <c r="C1264">
        <v>2332</v>
      </c>
      <c r="D1264">
        <v>2516</v>
      </c>
      <c r="E1264">
        <v>2344</v>
      </c>
      <c r="F1264">
        <v>2422</v>
      </c>
      <c r="G1264">
        <v>2518</v>
      </c>
      <c r="H1264">
        <v>2846</v>
      </c>
      <c r="I1264">
        <v>2728</v>
      </c>
      <c r="J1264">
        <f t="shared" si="172"/>
        <v>17706</v>
      </c>
      <c r="K1264">
        <f t="shared" si="173"/>
        <v>0.13170676606799955</v>
      </c>
      <c r="L1264">
        <f t="shared" si="174"/>
        <v>0.14209872359652095</v>
      </c>
      <c r="M1264">
        <f t="shared" si="175"/>
        <v>0.13238450242855529</v>
      </c>
      <c r="N1264">
        <f t="shared" si="176"/>
        <v>0.13678978877216763</v>
      </c>
      <c r="O1264">
        <f t="shared" si="177"/>
        <v>0.14221167965661358</v>
      </c>
      <c r="P1264">
        <f t="shared" si="178"/>
        <v>0.1607364735118039</v>
      </c>
      <c r="Q1264">
        <f t="shared" si="179"/>
        <v>0.1540720659663391</v>
      </c>
      <c r="R1264">
        <f t="shared" si="180"/>
        <v>1</v>
      </c>
    </row>
    <row r="1265" spans="1:18" x14ac:dyDescent="0.3">
      <c r="A1265">
        <v>1264</v>
      </c>
      <c r="B1265">
        <v>2105</v>
      </c>
      <c r="C1265">
        <v>1873</v>
      </c>
      <c r="D1265">
        <v>2145</v>
      </c>
      <c r="E1265">
        <v>1968</v>
      </c>
      <c r="F1265">
        <v>1925</v>
      </c>
      <c r="G1265">
        <v>1921</v>
      </c>
      <c r="H1265">
        <v>1819</v>
      </c>
      <c r="I1265">
        <v>1586</v>
      </c>
      <c r="J1265">
        <f t="shared" si="172"/>
        <v>13237</v>
      </c>
      <c r="K1265">
        <f t="shared" si="173"/>
        <v>0.14149731812344188</v>
      </c>
      <c r="L1265">
        <f t="shared" si="174"/>
        <v>0.1620457807660346</v>
      </c>
      <c r="M1265">
        <f t="shared" si="175"/>
        <v>0.14867417088464155</v>
      </c>
      <c r="N1265">
        <f t="shared" si="176"/>
        <v>0.14542570068746694</v>
      </c>
      <c r="O1265">
        <f t="shared" si="177"/>
        <v>0.14512351741331117</v>
      </c>
      <c r="P1265">
        <f t="shared" si="178"/>
        <v>0.13741784392233891</v>
      </c>
      <c r="Q1265">
        <f t="shared" si="179"/>
        <v>0.11981566820276497</v>
      </c>
      <c r="R1265">
        <f t="shared" si="180"/>
        <v>1</v>
      </c>
    </row>
    <row r="1266" spans="1:18" x14ac:dyDescent="0.3">
      <c r="A1266">
        <v>1265</v>
      </c>
      <c r="B1266">
        <v>2106</v>
      </c>
      <c r="C1266">
        <v>3265</v>
      </c>
      <c r="D1266">
        <v>3363</v>
      </c>
      <c r="E1266">
        <v>3263</v>
      </c>
      <c r="F1266">
        <v>3206</v>
      </c>
      <c r="G1266">
        <v>3393</v>
      </c>
      <c r="H1266">
        <v>3447</v>
      </c>
      <c r="I1266">
        <v>2946</v>
      </c>
      <c r="J1266">
        <f t="shared" si="172"/>
        <v>22883</v>
      </c>
      <c r="K1266">
        <f t="shared" si="173"/>
        <v>0.14268234060219376</v>
      </c>
      <c r="L1266">
        <f t="shared" si="174"/>
        <v>0.14696499584844644</v>
      </c>
      <c r="M1266">
        <f t="shared" si="175"/>
        <v>0.14259493947471921</v>
      </c>
      <c r="N1266">
        <f t="shared" si="176"/>
        <v>0.1401040073416947</v>
      </c>
      <c r="O1266">
        <f t="shared" si="177"/>
        <v>0.14827601276056462</v>
      </c>
      <c r="P1266">
        <f t="shared" si="178"/>
        <v>0.1506358432023773</v>
      </c>
      <c r="Q1266">
        <f t="shared" si="179"/>
        <v>0.12874186077000394</v>
      </c>
      <c r="R1266">
        <f t="shared" si="180"/>
        <v>1</v>
      </c>
    </row>
    <row r="1267" spans="1:18" x14ac:dyDescent="0.3">
      <c r="A1267">
        <v>1266</v>
      </c>
      <c r="B1267">
        <v>2107</v>
      </c>
      <c r="C1267">
        <v>6991</v>
      </c>
      <c r="D1267">
        <v>7561</v>
      </c>
      <c r="E1267">
        <v>7481</v>
      </c>
      <c r="F1267">
        <v>7165</v>
      </c>
      <c r="G1267">
        <v>7481</v>
      </c>
      <c r="H1267">
        <v>8041</v>
      </c>
      <c r="I1267">
        <v>6814</v>
      </c>
      <c r="J1267">
        <f t="shared" si="172"/>
        <v>51534</v>
      </c>
      <c r="K1267">
        <f t="shared" si="173"/>
        <v>0.13565801218612955</v>
      </c>
      <c r="L1267">
        <f t="shared" si="174"/>
        <v>0.14671867116854892</v>
      </c>
      <c r="M1267">
        <f t="shared" si="175"/>
        <v>0.14516629797803393</v>
      </c>
      <c r="N1267">
        <f t="shared" si="176"/>
        <v>0.13903442387549966</v>
      </c>
      <c r="O1267">
        <f t="shared" si="177"/>
        <v>0.14516629797803393</v>
      </c>
      <c r="P1267">
        <f t="shared" si="178"/>
        <v>0.15603291031163891</v>
      </c>
      <c r="Q1267">
        <f t="shared" si="179"/>
        <v>0.1322233865021151</v>
      </c>
      <c r="R1267">
        <f t="shared" si="180"/>
        <v>1</v>
      </c>
    </row>
    <row r="1268" spans="1:18" x14ac:dyDescent="0.3">
      <c r="A1268">
        <v>1267</v>
      </c>
      <c r="B1268">
        <v>2108</v>
      </c>
      <c r="C1268">
        <v>3180</v>
      </c>
      <c r="D1268">
        <v>3311</v>
      </c>
      <c r="E1268">
        <v>3301</v>
      </c>
      <c r="F1268">
        <v>3039</v>
      </c>
      <c r="G1268">
        <v>3290</v>
      </c>
      <c r="H1268">
        <v>3770</v>
      </c>
      <c r="I1268">
        <v>3592</v>
      </c>
      <c r="J1268">
        <f t="shared" si="172"/>
        <v>23483</v>
      </c>
      <c r="K1268">
        <f t="shared" si="173"/>
        <v>0.13541711024996805</v>
      </c>
      <c r="L1268">
        <f t="shared" si="174"/>
        <v>0.1409956138483158</v>
      </c>
      <c r="M1268">
        <f t="shared" si="175"/>
        <v>0.14056977387897629</v>
      </c>
      <c r="N1268">
        <f t="shared" si="176"/>
        <v>0.1294127666822808</v>
      </c>
      <c r="O1268">
        <f t="shared" si="177"/>
        <v>0.14010134991270282</v>
      </c>
      <c r="P1268">
        <f t="shared" si="178"/>
        <v>0.16054166844099987</v>
      </c>
      <c r="Q1268">
        <f t="shared" si="179"/>
        <v>0.15296171698675637</v>
      </c>
      <c r="R1268">
        <f t="shared" si="180"/>
        <v>1</v>
      </c>
    </row>
    <row r="1269" spans="1:18" x14ac:dyDescent="0.3">
      <c r="A1269">
        <v>1268</v>
      </c>
      <c r="B1269">
        <v>2109</v>
      </c>
      <c r="C1269">
        <v>3970</v>
      </c>
      <c r="D1269">
        <v>4229</v>
      </c>
      <c r="E1269">
        <v>4089</v>
      </c>
      <c r="F1269">
        <v>3792</v>
      </c>
      <c r="G1269">
        <v>4133</v>
      </c>
      <c r="H1269">
        <v>4427</v>
      </c>
      <c r="I1269">
        <v>4080</v>
      </c>
      <c r="J1269">
        <f t="shared" si="172"/>
        <v>28720</v>
      </c>
      <c r="K1269">
        <f t="shared" si="173"/>
        <v>0.13823119777158774</v>
      </c>
      <c r="L1269">
        <f t="shared" si="174"/>
        <v>0.14724930362116992</v>
      </c>
      <c r="M1269">
        <f t="shared" si="175"/>
        <v>0.14237465181058495</v>
      </c>
      <c r="N1269">
        <f t="shared" si="176"/>
        <v>0.132033426183844</v>
      </c>
      <c r="O1269">
        <f t="shared" si="177"/>
        <v>0.14390668523676881</v>
      </c>
      <c r="P1269">
        <f t="shared" si="178"/>
        <v>0.15414345403899721</v>
      </c>
      <c r="Q1269">
        <f t="shared" si="179"/>
        <v>0.14206128133704735</v>
      </c>
      <c r="R1269">
        <f t="shared" si="180"/>
        <v>1</v>
      </c>
    </row>
    <row r="1270" spans="1:18" x14ac:dyDescent="0.3">
      <c r="A1270">
        <v>1269</v>
      </c>
      <c r="B1270">
        <v>2110</v>
      </c>
      <c r="C1270">
        <v>2100</v>
      </c>
      <c r="D1270">
        <v>2110</v>
      </c>
      <c r="E1270">
        <v>2121</v>
      </c>
      <c r="F1270">
        <v>1956</v>
      </c>
      <c r="G1270">
        <v>1988</v>
      </c>
      <c r="H1270">
        <v>1796</v>
      </c>
      <c r="I1270">
        <v>1532</v>
      </c>
      <c r="J1270">
        <f t="shared" si="172"/>
        <v>13603</v>
      </c>
      <c r="K1270">
        <f t="shared" si="173"/>
        <v>0.15437771079908844</v>
      </c>
      <c r="L1270">
        <f t="shared" si="174"/>
        <v>0.15511284275527457</v>
      </c>
      <c r="M1270">
        <f t="shared" si="175"/>
        <v>0.15592148790707933</v>
      </c>
      <c r="N1270">
        <f t="shared" si="176"/>
        <v>0.14379181063000809</v>
      </c>
      <c r="O1270">
        <f t="shared" si="177"/>
        <v>0.14614423288980372</v>
      </c>
      <c r="P1270">
        <f t="shared" si="178"/>
        <v>0.13202969933102993</v>
      </c>
      <c r="Q1270">
        <f t="shared" si="179"/>
        <v>0.11262221568771595</v>
      </c>
      <c r="R1270">
        <f t="shared" si="180"/>
        <v>1</v>
      </c>
    </row>
    <row r="1271" spans="1:18" x14ac:dyDescent="0.3">
      <c r="A1271">
        <v>1270</v>
      </c>
      <c r="B1271">
        <v>2111</v>
      </c>
      <c r="C1271">
        <v>2510</v>
      </c>
      <c r="D1271">
        <v>2587</v>
      </c>
      <c r="E1271">
        <v>2455</v>
      </c>
      <c r="F1271">
        <v>2425</v>
      </c>
      <c r="G1271">
        <v>2569</v>
      </c>
      <c r="H1271">
        <v>2847</v>
      </c>
      <c r="I1271">
        <v>2916</v>
      </c>
      <c r="J1271">
        <f t="shared" si="172"/>
        <v>18309</v>
      </c>
      <c r="K1271">
        <f t="shared" si="173"/>
        <v>0.13709104811841172</v>
      </c>
      <c r="L1271">
        <f t="shared" si="174"/>
        <v>0.14129663007264187</v>
      </c>
      <c r="M1271">
        <f t="shared" si="175"/>
        <v>0.1340870610082473</v>
      </c>
      <c r="N1271">
        <f t="shared" si="176"/>
        <v>0.13244852258452128</v>
      </c>
      <c r="O1271">
        <f t="shared" si="177"/>
        <v>0.14031350701840625</v>
      </c>
      <c r="P1271">
        <f t="shared" si="178"/>
        <v>0.15549729641160084</v>
      </c>
      <c r="Q1271">
        <f t="shared" si="179"/>
        <v>0.15926593478617074</v>
      </c>
      <c r="R1271">
        <f t="shared" si="180"/>
        <v>1</v>
      </c>
    </row>
    <row r="1272" spans="1:18" x14ac:dyDescent="0.3">
      <c r="A1272">
        <v>1271</v>
      </c>
      <c r="B1272">
        <v>2112</v>
      </c>
      <c r="C1272">
        <v>2284</v>
      </c>
      <c r="D1272">
        <v>2443</v>
      </c>
      <c r="E1272">
        <v>2419</v>
      </c>
      <c r="F1272">
        <v>2320</v>
      </c>
      <c r="G1272">
        <v>2399</v>
      </c>
      <c r="H1272">
        <v>2763</v>
      </c>
      <c r="I1272">
        <v>2649</v>
      </c>
      <c r="J1272">
        <f t="shared" si="172"/>
        <v>17277</v>
      </c>
      <c r="K1272">
        <f t="shared" si="173"/>
        <v>0.13219887711987036</v>
      </c>
      <c r="L1272">
        <f t="shared" si="174"/>
        <v>0.14140186374949354</v>
      </c>
      <c r="M1272">
        <f t="shared" si="175"/>
        <v>0.14001273369219194</v>
      </c>
      <c r="N1272">
        <f t="shared" si="176"/>
        <v>0.13428257220582276</v>
      </c>
      <c r="O1272">
        <f t="shared" si="177"/>
        <v>0.13885512531110725</v>
      </c>
      <c r="P1272">
        <f t="shared" si="178"/>
        <v>0.1599235978468484</v>
      </c>
      <c r="Q1272">
        <f t="shared" si="179"/>
        <v>0.15332523007466575</v>
      </c>
      <c r="R1272">
        <f t="shared" si="180"/>
        <v>1</v>
      </c>
    </row>
    <row r="1273" spans="1:18" x14ac:dyDescent="0.3">
      <c r="A1273">
        <v>1272</v>
      </c>
      <c r="B1273">
        <v>2113</v>
      </c>
      <c r="C1273">
        <v>3647</v>
      </c>
      <c r="D1273">
        <v>3765</v>
      </c>
      <c r="E1273">
        <v>3705</v>
      </c>
      <c r="F1273">
        <v>3391</v>
      </c>
      <c r="G1273">
        <v>3443</v>
      </c>
      <c r="H1273">
        <v>3696</v>
      </c>
      <c r="I1273">
        <v>3754</v>
      </c>
      <c r="J1273">
        <f t="shared" si="172"/>
        <v>25401</v>
      </c>
      <c r="K1273">
        <f t="shared" si="173"/>
        <v>0.14357702452659343</v>
      </c>
      <c r="L1273">
        <f t="shared" si="174"/>
        <v>0.14822251092476674</v>
      </c>
      <c r="M1273">
        <f t="shared" si="175"/>
        <v>0.14586039919688201</v>
      </c>
      <c r="N1273">
        <f t="shared" si="176"/>
        <v>0.13349868115428526</v>
      </c>
      <c r="O1273">
        <f t="shared" si="177"/>
        <v>0.13554584465178537</v>
      </c>
      <c r="P1273">
        <f t="shared" si="178"/>
        <v>0.1455060824376993</v>
      </c>
      <c r="Q1273">
        <f t="shared" si="179"/>
        <v>0.14778945710798788</v>
      </c>
      <c r="R1273">
        <f t="shared" si="180"/>
        <v>1</v>
      </c>
    </row>
    <row r="1274" spans="1:18" x14ac:dyDescent="0.3">
      <c r="A1274">
        <v>1273</v>
      </c>
      <c r="B1274">
        <v>2114</v>
      </c>
      <c r="C1274">
        <v>177</v>
      </c>
      <c r="D1274">
        <v>194</v>
      </c>
      <c r="E1274">
        <v>194</v>
      </c>
      <c r="F1274">
        <v>208</v>
      </c>
      <c r="G1274">
        <v>234</v>
      </c>
      <c r="H1274">
        <v>210</v>
      </c>
      <c r="I1274">
        <v>200</v>
      </c>
      <c r="J1274">
        <f t="shared" si="172"/>
        <v>1417</v>
      </c>
      <c r="K1274">
        <f t="shared" si="173"/>
        <v>0.12491178546224418</v>
      </c>
      <c r="L1274">
        <f t="shared" si="174"/>
        <v>0.136908962597036</v>
      </c>
      <c r="M1274">
        <f t="shared" si="175"/>
        <v>0.136908962597036</v>
      </c>
      <c r="N1274">
        <f t="shared" si="176"/>
        <v>0.14678899082568808</v>
      </c>
      <c r="O1274">
        <f t="shared" si="177"/>
        <v>0.16513761467889909</v>
      </c>
      <c r="P1274">
        <f t="shared" si="178"/>
        <v>0.14820042342978124</v>
      </c>
      <c r="Q1274">
        <f t="shared" si="179"/>
        <v>0.14114326040931546</v>
      </c>
      <c r="R1274">
        <f t="shared" si="180"/>
        <v>1</v>
      </c>
    </row>
    <row r="1275" spans="1:18" x14ac:dyDescent="0.3">
      <c r="A1275">
        <v>1274</v>
      </c>
      <c r="B1275">
        <v>2115</v>
      </c>
      <c r="C1275">
        <v>2565</v>
      </c>
      <c r="D1275">
        <v>2764</v>
      </c>
      <c r="E1275">
        <v>2537</v>
      </c>
      <c r="F1275">
        <v>2629</v>
      </c>
      <c r="G1275">
        <v>2547</v>
      </c>
      <c r="H1275">
        <v>2179</v>
      </c>
      <c r="I1275">
        <v>2065</v>
      </c>
      <c r="J1275">
        <f t="shared" si="172"/>
        <v>17286</v>
      </c>
      <c r="K1275">
        <f t="shared" si="173"/>
        <v>0.14838597709128776</v>
      </c>
      <c r="L1275">
        <f t="shared" si="174"/>
        <v>0.15989818350109916</v>
      </c>
      <c r="M1275">
        <f t="shared" si="175"/>
        <v>0.14676616915422885</v>
      </c>
      <c r="N1275">
        <f t="shared" si="176"/>
        <v>0.15208839523313664</v>
      </c>
      <c r="O1275">
        <f t="shared" si="177"/>
        <v>0.14734467198889276</v>
      </c>
      <c r="P1275">
        <f t="shared" si="178"/>
        <v>0.1260557676732616</v>
      </c>
      <c r="Q1275">
        <f t="shared" si="179"/>
        <v>0.11946083535809325</v>
      </c>
      <c r="R1275">
        <f t="shared" si="180"/>
        <v>1</v>
      </c>
    </row>
    <row r="1276" spans="1:18" x14ac:dyDescent="0.3">
      <c r="A1276">
        <v>1275</v>
      </c>
      <c r="B1276">
        <v>2116</v>
      </c>
      <c r="C1276">
        <v>1883</v>
      </c>
      <c r="D1276">
        <v>1980</v>
      </c>
      <c r="E1276">
        <v>1904</v>
      </c>
      <c r="F1276">
        <v>1845</v>
      </c>
      <c r="G1276">
        <v>1932</v>
      </c>
      <c r="H1276">
        <v>2076</v>
      </c>
      <c r="I1276">
        <v>2055</v>
      </c>
      <c r="J1276">
        <f t="shared" si="172"/>
        <v>13675</v>
      </c>
      <c r="K1276">
        <f t="shared" si="173"/>
        <v>0.1376965265082267</v>
      </c>
      <c r="L1276">
        <f t="shared" si="174"/>
        <v>0.14478976234003657</v>
      </c>
      <c r="M1276">
        <f t="shared" si="175"/>
        <v>0.13923217550274222</v>
      </c>
      <c r="N1276">
        <f t="shared" si="176"/>
        <v>0.13491773308957952</v>
      </c>
      <c r="O1276">
        <f t="shared" si="177"/>
        <v>0.14127970749542962</v>
      </c>
      <c r="P1276">
        <f t="shared" si="178"/>
        <v>0.15180987202925045</v>
      </c>
      <c r="Q1276">
        <f t="shared" si="179"/>
        <v>0.15027422303473492</v>
      </c>
      <c r="R1276">
        <f t="shared" si="180"/>
        <v>1</v>
      </c>
    </row>
    <row r="1277" spans="1:18" x14ac:dyDescent="0.3">
      <c r="A1277">
        <v>1276</v>
      </c>
      <c r="B1277">
        <v>2119</v>
      </c>
      <c r="C1277">
        <v>2492</v>
      </c>
      <c r="D1277">
        <v>2714</v>
      </c>
      <c r="E1277">
        <v>2572</v>
      </c>
      <c r="F1277">
        <v>2593</v>
      </c>
      <c r="G1277">
        <v>2493</v>
      </c>
      <c r="H1277">
        <v>2562</v>
      </c>
      <c r="I1277">
        <v>2316</v>
      </c>
      <c r="J1277">
        <f t="shared" si="172"/>
        <v>17742</v>
      </c>
      <c r="K1277">
        <f t="shared" si="173"/>
        <v>0.14045767106301432</v>
      </c>
      <c r="L1277">
        <f t="shared" si="174"/>
        <v>0.15297035283508059</v>
      </c>
      <c r="M1277">
        <f t="shared" si="175"/>
        <v>0.14496674557547062</v>
      </c>
      <c r="N1277">
        <f t="shared" si="176"/>
        <v>0.14615037763499042</v>
      </c>
      <c r="O1277">
        <f t="shared" si="177"/>
        <v>0.14051403449442001</v>
      </c>
      <c r="P1277">
        <f t="shared" si="178"/>
        <v>0.14440311126141359</v>
      </c>
      <c r="Q1277">
        <f t="shared" si="179"/>
        <v>0.13053770713561041</v>
      </c>
      <c r="R1277">
        <f t="shared" si="180"/>
        <v>1</v>
      </c>
    </row>
    <row r="1278" spans="1:18" x14ac:dyDescent="0.3">
      <c r="A1278">
        <v>1277</v>
      </c>
      <c r="B1278">
        <v>2122</v>
      </c>
      <c r="C1278">
        <v>2902</v>
      </c>
      <c r="D1278">
        <v>3187</v>
      </c>
      <c r="E1278">
        <v>2947</v>
      </c>
      <c r="F1278">
        <v>2950</v>
      </c>
      <c r="G1278">
        <v>3082</v>
      </c>
      <c r="H1278">
        <v>3520</v>
      </c>
      <c r="I1278">
        <v>3306</v>
      </c>
      <c r="J1278">
        <f t="shared" si="172"/>
        <v>21894</v>
      </c>
      <c r="K1278">
        <f t="shared" si="173"/>
        <v>0.13254772997168174</v>
      </c>
      <c r="L1278">
        <f t="shared" si="174"/>
        <v>0.14556499497579245</v>
      </c>
      <c r="M1278">
        <f t="shared" si="175"/>
        <v>0.13460308760390974</v>
      </c>
      <c r="N1278">
        <f t="shared" si="176"/>
        <v>0.13474011144605827</v>
      </c>
      <c r="O1278">
        <f t="shared" si="177"/>
        <v>0.14076916050059377</v>
      </c>
      <c r="P1278">
        <f t="shared" si="178"/>
        <v>0.16077464145427972</v>
      </c>
      <c r="Q1278">
        <f t="shared" si="179"/>
        <v>0.15100027404768429</v>
      </c>
      <c r="R1278">
        <f t="shared" si="180"/>
        <v>1</v>
      </c>
    </row>
    <row r="1279" spans="1:18" x14ac:dyDescent="0.3">
      <c r="A1279">
        <v>1278</v>
      </c>
      <c r="B1279">
        <v>2127</v>
      </c>
      <c r="C1279">
        <v>970</v>
      </c>
      <c r="D1279">
        <v>1164</v>
      </c>
      <c r="E1279">
        <v>1095</v>
      </c>
      <c r="F1279">
        <v>1108</v>
      </c>
      <c r="G1279">
        <v>1148</v>
      </c>
      <c r="H1279">
        <v>1194</v>
      </c>
      <c r="I1279">
        <v>1062</v>
      </c>
      <c r="J1279">
        <f t="shared" si="172"/>
        <v>7741</v>
      </c>
      <c r="K1279">
        <f t="shared" si="173"/>
        <v>0.1253068079059553</v>
      </c>
      <c r="L1279">
        <f t="shared" si="174"/>
        <v>0.15036816948714637</v>
      </c>
      <c r="M1279">
        <f t="shared" si="175"/>
        <v>0.14145459242991862</v>
      </c>
      <c r="N1279">
        <f t="shared" si="176"/>
        <v>0.14313396202041079</v>
      </c>
      <c r="O1279">
        <f t="shared" si="177"/>
        <v>0.14830125306807906</v>
      </c>
      <c r="P1279">
        <f t="shared" si="178"/>
        <v>0.15424363777289757</v>
      </c>
      <c r="Q1279">
        <f t="shared" si="179"/>
        <v>0.13719157731559231</v>
      </c>
      <c r="R1279">
        <f t="shared" si="180"/>
        <v>1</v>
      </c>
    </row>
    <row r="1280" spans="1:18" x14ac:dyDescent="0.3">
      <c r="A1280">
        <v>1279</v>
      </c>
      <c r="B1280">
        <v>2128</v>
      </c>
      <c r="C1280">
        <v>1375</v>
      </c>
      <c r="D1280">
        <v>1340</v>
      </c>
      <c r="E1280">
        <v>1269</v>
      </c>
      <c r="F1280">
        <v>1253</v>
      </c>
      <c r="G1280">
        <v>1290</v>
      </c>
      <c r="H1280">
        <v>1433</v>
      </c>
      <c r="I1280">
        <v>1521</v>
      </c>
      <c r="J1280">
        <f t="shared" si="172"/>
        <v>9481</v>
      </c>
      <c r="K1280">
        <f t="shared" si="173"/>
        <v>0.14502689589705728</v>
      </c>
      <c r="L1280">
        <f t="shared" si="174"/>
        <v>0.141335302183314</v>
      </c>
      <c r="M1280">
        <f t="shared" si="175"/>
        <v>0.13384664064972049</v>
      </c>
      <c r="N1280">
        <f t="shared" si="176"/>
        <v>0.13215905495200927</v>
      </c>
      <c r="O1280">
        <f t="shared" si="177"/>
        <v>0.13606159687796646</v>
      </c>
      <c r="P1280">
        <f t="shared" si="178"/>
        <v>0.15114439405126043</v>
      </c>
      <c r="Q1280">
        <f t="shared" si="179"/>
        <v>0.16042611538867207</v>
      </c>
      <c r="R1280">
        <f t="shared" si="180"/>
        <v>1</v>
      </c>
    </row>
    <row r="1281" spans="1:18" x14ac:dyDescent="0.3">
      <c r="A1281">
        <v>1280</v>
      </c>
      <c r="B1281">
        <v>2129</v>
      </c>
      <c r="C1281">
        <v>1813</v>
      </c>
      <c r="D1281">
        <v>1743</v>
      </c>
      <c r="E1281">
        <v>1764</v>
      </c>
      <c r="F1281">
        <v>1720</v>
      </c>
      <c r="G1281">
        <v>1734</v>
      </c>
      <c r="H1281">
        <v>1765</v>
      </c>
      <c r="I1281">
        <v>1835</v>
      </c>
      <c r="J1281">
        <f t="shared" si="172"/>
        <v>12374</v>
      </c>
      <c r="K1281">
        <f t="shared" si="173"/>
        <v>0.14651689025375789</v>
      </c>
      <c r="L1281">
        <f t="shared" si="174"/>
        <v>0.1408598674640375</v>
      </c>
      <c r="M1281">
        <f t="shared" si="175"/>
        <v>0.14255697430095363</v>
      </c>
      <c r="N1281">
        <f t="shared" si="176"/>
        <v>0.13900113140455794</v>
      </c>
      <c r="O1281">
        <f t="shared" si="177"/>
        <v>0.14013253596250203</v>
      </c>
      <c r="P1281">
        <f t="shared" si="178"/>
        <v>0.14263778891223533</v>
      </c>
      <c r="Q1281">
        <f t="shared" si="179"/>
        <v>0.14829481170195571</v>
      </c>
      <c r="R1281">
        <f t="shared" si="180"/>
        <v>1</v>
      </c>
    </row>
    <row r="1282" spans="1:18" x14ac:dyDescent="0.3">
      <c r="A1282">
        <v>1281</v>
      </c>
      <c r="B1282">
        <v>2130</v>
      </c>
      <c r="C1282">
        <v>998</v>
      </c>
      <c r="D1282">
        <v>1062</v>
      </c>
      <c r="E1282">
        <v>1087</v>
      </c>
      <c r="F1282">
        <v>1012</v>
      </c>
      <c r="G1282">
        <v>1092</v>
      </c>
      <c r="H1282">
        <v>1536</v>
      </c>
      <c r="I1282">
        <v>1600</v>
      </c>
      <c r="J1282">
        <f t="shared" si="172"/>
        <v>8387</v>
      </c>
      <c r="K1282">
        <f t="shared" si="173"/>
        <v>0.11899368069631573</v>
      </c>
      <c r="L1282">
        <f t="shared" si="174"/>
        <v>0.12662453797543818</v>
      </c>
      <c r="M1282">
        <f t="shared" si="175"/>
        <v>0.12960534160009538</v>
      </c>
      <c r="N1282">
        <f t="shared" si="176"/>
        <v>0.12066293072612376</v>
      </c>
      <c r="O1282">
        <f t="shared" si="177"/>
        <v>0.13020150232502684</v>
      </c>
      <c r="P1282">
        <f t="shared" si="178"/>
        <v>0.18314057469893882</v>
      </c>
      <c r="Q1282">
        <f t="shared" si="179"/>
        <v>0.19077143197806129</v>
      </c>
      <c r="R1282">
        <f t="shared" si="180"/>
        <v>1</v>
      </c>
    </row>
    <row r="1283" spans="1:18" x14ac:dyDescent="0.3">
      <c r="A1283">
        <v>1282</v>
      </c>
      <c r="B1283">
        <v>2135</v>
      </c>
      <c r="C1283">
        <v>3552</v>
      </c>
      <c r="D1283">
        <v>3821</v>
      </c>
      <c r="E1283">
        <v>3701</v>
      </c>
      <c r="F1283">
        <v>3734</v>
      </c>
      <c r="G1283">
        <v>3785</v>
      </c>
      <c r="H1283">
        <v>3855</v>
      </c>
      <c r="I1283">
        <v>3562</v>
      </c>
      <c r="J1283">
        <f t="shared" ref="J1283:J1346" si="181">SUM(C1283:I1283)</f>
        <v>26010</v>
      </c>
      <c r="K1283">
        <f t="shared" ref="K1283:K1346" si="182">C1283/$J1283</f>
        <v>0.13656286043829297</v>
      </c>
      <c r="L1283">
        <f t="shared" ref="L1283:L1346" si="183">D1283/$J1283</f>
        <v>0.1469050365244137</v>
      </c>
      <c r="M1283">
        <f t="shared" ref="M1283:M1346" si="184">E1283/$J1283</f>
        <v>0.14229142637447137</v>
      </c>
      <c r="N1283">
        <f t="shared" ref="N1283:N1346" si="185">F1283/$J1283</f>
        <v>0.14356016916570549</v>
      </c>
      <c r="O1283">
        <f t="shared" ref="O1283:O1346" si="186">G1283/$J1283</f>
        <v>0.14552095347943098</v>
      </c>
      <c r="P1283">
        <f t="shared" ref="P1283:P1346" si="187">H1283/$J1283</f>
        <v>0.14821222606689735</v>
      </c>
      <c r="Q1283">
        <f t="shared" ref="Q1283:Q1346" si="188">I1283/$J1283</f>
        <v>0.13694732795078815</v>
      </c>
      <c r="R1283">
        <f t="shared" ref="R1283:R1346" si="189">J1283/$J1283</f>
        <v>1</v>
      </c>
    </row>
    <row r="1284" spans="1:18" x14ac:dyDescent="0.3">
      <c r="A1284">
        <v>1283</v>
      </c>
      <c r="B1284">
        <v>2136</v>
      </c>
      <c r="C1284">
        <v>4194</v>
      </c>
      <c r="D1284">
        <v>4362</v>
      </c>
      <c r="E1284">
        <v>4421</v>
      </c>
      <c r="F1284">
        <v>4179</v>
      </c>
      <c r="G1284">
        <v>4286</v>
      </c>
      <c r="H1284">
        <v>5103</v>
      </c>
      <c r="I1284">
        <v>4709</v>
      </c>
      <c r="J1284">
        <f t="shared" si="181"/>
        <v>31254</v>
      </c>
      <c r="K1284">
        <f t="shared" si="182"/>
        <v>0.13419082357458245</v>
      </c>
      <c r="L1284">
        <f t="shared" si="183"/>
        <v>0.13956613553465155</v>
      </c>
      <c r="M1284">
        <f t="shared" si="184"/>
        <v>0.14145389390158059</v>
      </c>
      <c r="N1284">
        <f t="shared" si="185"/>
        <v>0.13371088500671913</v>
      </c>
      <c r="O1284">
        <f t="shared" si="186"/>
        <v>0.13713444679081077</v>
      </c>
      <c r="P1284">
        <f t="shared" si="187"/>
        <v>0.16327510078709925</v>
      </c>
      <c r="Q1284">
        <f t="shared" si="188"/>
        <v>0.1506687144045562</v>
      </c>
      <c r="R1284">
        <f t="shared" si="189"/>
        <v>1</v>
      </c>
    </row>
    <row r="1285" spans="1:18" x14ac:dyDescent="0.3">
      <c r="A1285">
        <v>1284</v>
      </c>
      <c r="B1285">
        <v>2137</v>
      </c>
      <c r="C1285">
        <v>1537</v>
      </c>
      <c r="D1285">
        <v>1643</v>
      </c>
      <c r="E1285">
        <v>1548</v>
      </c>
      <c r="F1285">
        <v>1588</v>
      </c>
      <c r="G1285">
        <v>1538</v>
      </c>
      <c r="H1285">
        <v>1653</v>
      </c>
      <c r="I1285">
        <v>1534</v>
      </c>
      <c r="J1285">
        <f t="shared" si="181"/>
        <v>11041</v>
      </c>
      <c r="K1285">
        <f t="shared" si="182"/>
        <v>0.13920840503577575</v>
      </c>
      <c r="L1285">
        <f t="shared" si="183"/>
        <v>0.14880898469341544</v>
      </c>
      <c r="M1285">
        <f t="shared" si="184"/>
        <v>0.14020469160402138</v>
      </c>
      <c r="N1285">
        <f t="shared" si="185"/>
        <v>0.14382755185218729</v>
      </c>
      <c r="O1285">
        <f t="shared" si="186"/>
        <v>0.1392989765419799</v>
      </c>
      <c r="P1285">
        <f t="shared" si="187"/>
        <v>0.14971469975545693</v>
      </c>
      <c r="Q1285">
        <f t="shared" si="188"/>
        <v>0.13893669051716331</v>
      </c>
      <c r="R1285">
        <f t="shared" si="189"/>
        <v>1</v>
      </c>
    </row>
    <row r="1286" spans="1:18" x14ac:dyDescent="0.3">
      <c r="A1286">
        <v>1285</v>
      </c>
      <c r="B1286">
        <v>2139</v>
      </c>
      <c r="C1286">
        <v>5890</v>
      </c>
      <c r="D1286">
        <v>6206</v>
      </c>
      <c r="E1286">
        <v>6040</v>
      </c>
      <c r="F1286">
        <v>5919</v>
      </c>
      <c r="G1286">
        <v>6115</v>
      </c>
      <c r="H1286">
        <v>5855</v>
      </c>
      <c r="I1286">
        <v>5324</v>
      </c>
      <c r="J1286">
        <f t="shared" si="181"/>
        <v>41349</v>
      </c>
      <c r="K1286">
        <f t="shared" si="182"/>
        <v>0.14244600836779608</v>
      </c>
      <c r="L1286">
        <f t="shared" si="183"/>
        <v>0.15008827299330094</v>
      </c>
      <c r="M1286">
        <f t="shared" si="184"/>
        <v>0.14607366562673826</v>
      </c>
      <c r="N1286">
        <f t="shared" si="185"/>
        <v>0.14314735543785823</v>
      </c>
      <c r="O1286">
        <f t="shared" si="186"/>
        <v>0.14788749425620934</v>
      </c>
      <c r="P1286">
        <f t="shared" si="187"/>
        <v>0.14159955500737623</v>
      </c>
      <c r="Q1286">
        <f t="shared" si="188"/>
        <v>0.12875764831072092</v>
      </c>
      <c r="R1286">
        <f t="shared" si="189"/>
        <v>1</v>
      </c>
    </row>
    <row r="1287" spans="1:18" x14ac:dyDescent="0.3">
      <c r="A1287">
        <v>1286</v>
      </c>
      <c r="B1287">
        <v>2140</v>
      </c>
      <c r="C1287">
        <v>4114</v>
      </c>
      <c r="D1287">
        <v>4741</v>
      </c>
      <c r="E1287">
        <v>4514</v>
      </c>
      <c r="F1287">
        <v>4273</v>
      </c>
      <c r="G1287">
        <v>4355</v>
      </c>
      <c r="H1287">
        <v>4609</v>
      </c>
      <c r="I1287">
        <v>4347</v>
      </c>
      <c r="J1287">
        <f t="shared" si="181"/>
        <v>30953</v>
      </c>
      <c r="K1287">
        <f t="shared" si="182"/>
        <v>0.13291118793008755</v>
      </c>
      <c r="L1287">
        <f t="shared" si="183"/>
        <v>0.15316770587665171</v>
      </c>
      <c r="M1287">
        <f t="shared" si="184"/>
        <v>0.14583400639679514</v>
      </c>
      <c r="N1287">
        <f t="shared" si="185"/>
        <v>0.13804800827060382</v>
      </c>
      <c r="O1287">
        <f t="shared" si="186"/>
        <v>0.14069718605627887</v>
      </c>
      <c r="P1287">
        <f t="shared" si="187"/>
        <v>0.1489031757826382</v>
      </c>
      <c r="Q1287">
        <f t="shared" si="188"/>
        <v>0.14043872968694474</v>
      </c>
      <c r="R1287">
        <f t="shared" si="189"/>
        <v>1</v>
      </c>
    </row>
    <row r="1288" spans="1:18" x14ac:dyDescent="0.3">
      <c r="A1288">
        <v>1287</v>
      </c>
      <c r="B1288">
        <v>2141</v>
      </c>
      <c r="C1288">
        <v>3298</v>
      </c>
      <c r="D1288">
        <v>3686</v>
      </c>
      <c r="E1288">
        <v>3508</v>
      </c>
      <c r="F1288">
        <v>3470</v>
      </c>
      <c r="G1288">
        <v>3533</v>
      </c>
      <c r="H1288">
        <v>3884</v>
      </c>
      <c r="I1288">
        <v>3418</v>
      </c>
      <c r="J1288">
        <f t="shared" si="181"/>
        <v>24797</v>
      </c>
      <c r="K1288">
        <f t="shared" si="182"/>
        <v>0.13299995967254102</v>
      </c>
      <c r="L1288">
        <f t="shared" si="183"/>
        <v>0.1486470137516635</v>
      </c>
      <c r="M1288">
        <f t="shared" si="184"/>
        <v>0.14146872605557123</v>
      </c>
      <c r="N1288">
        <f t="shared" si="185"/>
        <v>0.13993628261483243</v>
      </c>
      <c r="O1288">
        <f t="shared" si="186"/>
        <v>0.14247691252974151</v>
      </c>
      <c r="P1288">
        <f t="shared" si="187"/>
        <v>0.15663185062709198</v>
      </c>
      <c r="Q1288">
        <f t="shared" si="188"/>
        <v>0.13783925474855829</v>
      </c>
      <c r="R1288">
        <f t="shared" si="189"/>
        <v>1</v>
      </c>
    </row>
    <row r="1289" spans="1:18" x14ac:dyDescent="0.3">
      <c r="A1289">
        <v>1288</v>
      </c>
      <c r="B1289">
        <v>2143</v>
      </c>
      <c r="C1289">
        <v>1795</v>
      </c>
      <c r="D1289">
        <v>1736</v>
      </c>
      <c r="E1289">
        <v>1746</v>
      </c>
      <c r="F1289">
        <v>1699</v>
      </c>
      <c r="G1289">
        <v>1612</v>
      </c>
      <c r="H1289">
        <v>1744</v>
      </c>
      <c r="I1289">
        <v>1600</v>
      </c>
      <c r="J1289">
        <f t="shared" si="181"/>
        <v>11932</v>
      </c>
      <c r="K1289">
        <f t="shared" si="182"/>
        <v>0.15043580288300368</v>
      </c>
      <c r="L1289">
        <f t="shared" si="183"/>
        <v>0.14549111632584646</v>
      </c>
      <c r="M1289">
        <f t="shared" si="184"/>
        <v>0.14632919879316125</v>
      </c>
      <c r="N1289">
        <f t="shared" si="185"/>
        <v>0.14239021119678177</v>
      </c>
      <c r="O1289">
        <f t="shared" si="186"/>
        <v>0.13509889373114314</v>
      </c>
      <c r="P1289">
        <f t="shared" si="187"/>
        <v>0.14616158229969828</v>
      </c>
      <c r="Q1289">
        <f t="shared" si="188"/>
        <v>0.13409319477036541</v>
      </c>
      <c r="R1289">
        <f t="shared" si="189"/>
        <v>1</v>
      </c>
    </row>
    <row r="1290" spans="1:18" x14ac:dyDescent="0.3">
      <c r="A1290">
        <v>1289</v>
      </c>
      <c r="B1290">
        <v>2144</v>
      </c>
      <c r="C1290">
        <v>1360</v>
      </c>
      <c r="D1290">
        <v>1592</v>
      </c>
      <c r="E1290">
        <v>1498</v>
      </c>
      <c r="F1290">
        <v>1440</v>
      </c>
      <c r="G1290">
        <v>1504</v>
      </c>
      <c r="H1290">
        <v>1404</v>
      </c>
      <c r="I1290">
        <v>1292</v>
      </c>
      <c r="J1290">
        <f t="shared" si="181"/>
        <v>10090</v>
      </c>
      <c r="K1290">
        <f t="shared" si="182"/>
        <v>0.13478691774033696</v>
      </c>
      <c r="L1290">
        <f t="shared" si="183"/>
        <v>0.15777998017839445</v>
      </c>
      <c r="M1290">
        <f t="shared" si="184"/>
        <v>0.14846382556987117</v>
      </c>
      <c r="N1290">
        <f t="shared" si="185"/>
        <v>0.14271555996035679</v>
      </c>
      <c r="O1290">
        <f t="shared" si="186"/>
        <v>0.14905847373637265</v>
      </c>
      <c r="P1290">
        <f t="shared" si="187"/>
        <v>0.13914767096134786</v>
      </c>
      <c r="Q1290">
        <f t="shared" si="188"/>
        <v>0.12804757185332011</v>
      </c>
      <c r="R1290">
        <f t="shared" si="189"/>
        <v>1</v>
      </c>
    </row>
    <row r="1291" spans="1:18" x14ac:dyDescent="0.3">
      <c r="A1291">
        <v>1290</v>
      </c>
      <c r="B1291">
        <v>2145</v>
      </c>
      <c r="C1291">
        <v>1828</v>
      </c>
      <c r="D1291">
        <v>2061</v>
      </c>
      <c r="E1291">
        <v>1921</v>
      </c>
      <c r="F1291">
        <v>2008</v>
      </c>
      <c r="G1291">
        <v>1996</v>
      </c>
      <c r="H1291">
        <v>2021</v>
      </c>
      <c r="I1291">
        <v>1837</v>
      </c>
      <c r="J1291">
        <f t="shared" si="181"/>
        <v>13672</v>
      </c>
      <c r="K1291">
        <f t="shared" si="182"/>
        <v>0.133703920421299</v>
      </c>
      <c r="L1291">
        <f t="shared" si="183"/>
        <v>0.15074605032182564</v>
      </c>
      <c r="M1291">
        <f t="shared" si="184"/>
        <v>0.14050614394382679</v>
      </c>
      <c r="N1291">
        <f t="shared" si="185"/>
        <v>0.14686951433586892</v>
      </c>
      <c r="O1291">
        <f t="shared" si="186"/>
        <v>0.14599180807489759</v>
      </c>
      <c r="P1291">
        <f t="shared" si="187"/>
        <v>0.14782036278525454</v>
      </c>
      <c r="Q1291">
        <f t="shared" si="188"/>
        <v>0.13436220011702751</v>
      </c>
      <c r="R1291">
        <f t="shared" si="189"/>
        <v>1</v>
      </c>
    </row>
    <row r="1292" spans="1:18" x14ac:dyDescent="0.3">
      <c r="A1292">
        <v>1291</v>
      </c>
      <c r="B1292">
        <v>2148</v>
      </c>
      <c r="C1292">
        <v>2131</v>
      </c>
      <c r="D1292">
        <v>2264</v>
      </c>
      <c r="E1292">
        <v>2127</v>
      </c>
      <c r="F1292">
        <v>2138</v>
      </c>
      <c r="G1292">
        <v>2188</v>
      </c>
      <c r="H1292">
        <v>2179</v>
      </c>
      <c r="I1292">
        <v>2062</v>
      </c>
      <c r="J1292">
        <f t="shared" si="181"/>
        <v>15089</v>
      </c>
      <c r="K1292">
        <f t="shared" si="182"/>
        <v>0.14122870965604081</v>
      </c>
      <c r="L1292">
        <f t="shared" si="183"/>
        <v>0.15004307773875009</v>
      </c>
      <c r="M1292">
        <f t="shared" si="184"/>
        <v>0.14096361587911724</v>
      </c>
      <c r="N1292">
        <f t="shared" si="185"/>
        <v>0.14169262376565711</v>
      </c>
      <c r="O1292">
        <f t="shared" si="186"/>
        <v>0.14500629597720194</v>
      </c>
      <c r="P1292">
        <f t="shared" si="187"/>
        <v>0.14440983497912385</v>
      </c>
      <c r="Q1292">
        <f t="shared" si="188"/>
        <v>0.13665584200410896</v>
      </c>
      <c r="R1292">
        <f t="shared" si="189"/>
        <v>1</v>
      </c>
    </row>
    <row r="1293" spans="1:18" x14ac:dyDescent="0.3">
      <c r="A1293">
        <v>1292</v>
      </c>
      <c r="B1293">
        <v>2153</v>
      </c>
      <c r="C1293">
        <v>1387</v>
      </c>
      <c r="D1293">
        <v>1482</v>
      </c>
      <c r="E1293">
        <v>1446</v>
      </c>
      <c r="F1293">
        <v>1372</v>
      </c>
      <c r="G1293">
        <v>1458</v>
      </c>
      <c r="H1293">
        <v>1404</v>
      </c>
      <c r="I1293">
        <v>1373</v>
      </c>
      <c r="J1293">
        <f t="shared" si="181"/>
        <v>9922</v>
      </c>
      <c r="K1293">
        <f t="shared" si="182"/>
        <v>0.13979036484579721</v>
      </c>
      <c r="L1293">
        <f t="shared" si="183"/>
        <v>0.14936504736948195</v>
      </c>
      <c r="M1293">
        <f t="shared" si="184"/>
        <v>0.14573674662366459</v>
      </c>
      <c r="N1293">
        <f t="shared" si="185"/>
        <v>0.13827857286837331</v>
      </c>
      <c r="O1293">
        <f t="shared" si="186"/>
        <v>0.14694618020560371</v>
      </c>
      <c r="P1293">
        <f t="shared" si="187"/>
        <v>0.14150372908687764</v>
      </c>
      <c r="Q1293">
        <f t="shared" si="188"/>
        <v>0.13837935900020157</v>
      </c>
      <c r="R1293">
        <f t="shared" si="189"/>
        <v>1</v>
      </c>
    </row>
    <row r="1294" spans="1:18" x14ac:dyDescent="0.3">
      <c r="A1294">
        <v>1293</v>
      </c>
      <c r="B1294">
        <v>2156</v>
      </c>
      <c r="C1294">
        <v>1906</v>
      </c>
      <c r="D1294">
        <v>2088</v>
      </c>
      <c r="E1294">
        <v>1936</v>
      </c>
      <c r="F1294">
        <v>1866</v>
      </c>
      <c r="G1294">
        <v>1886</v>
      </c>
      <c r="H1294">
        <v>1841</v>
      </c>
      <c r="I1294">
        <v>1525</v>
      </c>
      <c r="J1294">
        <f t="shared" si="181"/>
        <v>13048</v>
      </c>
      <c r="K1294">
        <f t="shared" si="182"/>
        <v>0.14607602697731453</v>
      </c>
      <c r="L1294">
        <f t="shared" si="183"/>
        <v>0.16002452483139179</v>
      </c>
      <c r="M1294">
        <f t="shared" si="184"/>
        <v>0.14837522992029431</v>
      </c>
      <c r="N1294">
        <f t="shared" si="185"/>
        <v>0.1430104230533415</v>
      </c>
      <c r="O1294">
        <f t="shared" si="186"/>
        <v>0.14454322501532801</v>
      </c>
      <c r="P1294">
        <f t="shared" si="187"/>
        <v>0.14109442060085836</v>
      </c>
      <c r="Q1294">
        <f t="shared" si="188"/>
        <v>0.1168761496014715</v>
      </c>
      <c r="R1294">
        <f t="shared" si="189"/>
        <v>1</v>
      </c>
    </row>
    <row r="1295" spans="1:18" x14ac:dyDescent="0.3">
      <c r="A1295">
        <v>1294</v>
      </c>
      <c r="B1295">
        <v>2157</v>
      </c>
      <c r="C1295">
        <v>2806</v>
      </c>
      <c r="D1295">
        <v>3021</v>
      </c>
      <c r="E1295">
        <v>2933</v>
      </c>
      <c r="F1295">
        <v>2750</v>
      </c>
      <c r="G1295">
        <v>2827</v>
      </c>
      <c r="H1295">
        <v>2866</v>
      </c>
      <c r="I1295">
        <v>2844</v>
      </c>
      <c r="J1295">
        <f t="shared" si="181"/>
        <v>20047</v>
      </c>
      <c r="K1295">
        <f t="shared" si="182"/>
        <v>0.13997106799022296</v>
      </c>
      <c r="L1295">
        <f t="shared" si="183"/>
        <v>0.15069586471791291</v>
      </c>
      <c r="M1295">
        <f t="shared" si="184"/>
        <v>0.14630618047588168</v>
      </c>
      <c r="N1295">
        <f t="shared" si="185"/>
        <v>0.13717763256347584</v>
      </c>
      <c r="O1295">
        <f t="shared" si="186"/>
        <v>0.14101860627525314</v>
      </c>
      <c r="P1295">
        <f t="shared" si="187"/>
        <v>0.14296403451888062</v>
      </c>
      <c r="Q1295">
        <f t="shared" si="188"/>
        <v>0.14186661345837281</v>
      </c>
      <c r="R1295">
        <f t="shared" si="189"/>
        <v>1</v>
      </c>
    </row>
    <row r="1296" spans="1:18" x14ac:dyDescent="0.3">
      <c r="A1296">
        <v>1295</v>
      </c>
      <c r="B1296">
        <v>2159</v>
      </c>
      <c r="C1296">
        <v>1140</v>
      </c>
      <c r="D1296">
        <v>1292</v>
      </c>
      <c r="E1296">
        <v>1082</v>
      </c>
      <c r="F1296">
        <v>1139</v>
      </c>
      <c r="G1296">
        <v>1098</v>
      </c>
      <c r="H1296">
        <v>1100</v>
      </c>
      <c r="I1296">
        <v>1051</v>
      </c>
      <c r="J1296">
        <f t="shared" si="181"/>
        <v>7902</v>
      </c>
      <c r="K1296">
        <f t="shared" si="182"/>
        <v>0.14426727410782081</v>
      </c>
      <c r="L1296">
        <f t="shared" si="183"/>
        <v>0.16350291065553024</v>
      </c>
      <c r="M1296">
        <f t="shared" si="184"/>
        <v>0.13692736016198431</v>
      </c>
      <c r="N1296">
        <f t="shared" si="185"/>
        <v>0.14414072386737534</v>
      </c>
      <c r="O1296">
        <f t="shared" si="186"/>
        <v>0.13895216400911162</v>
      </c>
      <c r="P1296">
        <f t="shared" si="187"/>
        <v>0.13920526449000253</v>
      </c>
      <c r="Q1296">
        <f t="shared" si="188"/>
        <v>0.13300430270817515</v>
      </c>
      <c r="R1296">
        <f t="shared" si="189"/>
        <v>1</v>
      </c>
    </row>
    <row r="1297" spans="1:18" x14ac:dyDescent="0.3">
      <c r="A1297">
        <v>1296</v>
      </c>
      <c r="B1297">
        <v>2160</v>
      </c>
      <c r="C1297">
        <v>1279</v>
      </c>
      <c r="D1297">
        <v>1399</v>
      </c>
      <c r="E1297">
        <v>1261</v>
      </c>
      <c r="F1297">
        <v>1342</v>
      </c>
      <c r="G1297">
        <v>1233</v>
      </c>
      <c r="H1297">
        <v>1057</v>
      </c>
      <c r="I1297">
        <v>1094</v>
      </c>
      <c r="J1297">
        <f t="shared" si="181"/>
        <v>8665</v>
      </c>
      <c r="K1297">
        <f t="shared" si="182"/>
        <v>0.14760530871321409</v>
      </c>
      <c r="L1297">
        <f t="shared" si="183"/>
        <v>0.1614541257934218</v>
      </c>
      <c r="M1297">
        <f t="shared" si="184"/>
        <v>0.14552798615118293</v>
      </c>
      <c r="N1297">
        <f t="shared" si="185"/>
        <v>0.15487593768032315</v>
      </c>
      <c r="O1297">
        <f t="shared" si="186"/>
        <v>0.14229659549913445</v>
      </c>
      <c r="P1297">
        <f t="shared" si="187"/>
        <v>0.12198499711482977</v>
      </c>
      <c r="Q1297">
        <f t="shared" si="188"/>
        <v>0.12625504904789384</v>
      </c>
      <c r="R1297">
        <f t="shared" si="189"/>
        <v>1</v>
      </c>
    </row>
    <row r="1298" spans="1:18" x14ac:dyDescent="0.3">
      <c r="A1298">
        <v>1297</v>
      </c>
      <c r="B1298">
        <v>2164</v>
      </c>
      <c r="C1298">
        <v>1758</v>
      </c>
      <c r="D1298">
        <v>1848</v>
      </c>
      <c r="E1298">
        <v>1725</v>
      </c>
      <c r="F1298">
        <v>1729</v>
      </c>
      <c r="G1298">
        <v>1697</v>
      </c>
      <c r="H1298">
        <v>1887</v>
      </c>
      <c r="I1298">
        <v>1744</v>
      </c>
      <c r="J1298">
        <f t="shared" si="181"/>
        <v>12388</v>
      </c>
      <c r="K1298">
        <f t="shared" si="182"/>
        <v>0.14191152728446885</v>
      </c>
      <c r="L1298">
        <f t="shared" si="183"/>
        <v>0.14917662253793995</v>
      </c>
      <c r="M1298">
        <f t="shared" si="184"/>
        <v>0.13924765902486277</v>
      </c>
      <c r="N1298">
        <f t="shared" si="185"/>
        <v>0.13957055214723926</v>
      </c>
      <c r="O1298">
        <f t="shared" si="186"/>
        <v>0.13698740716822733</v>
      </c>
      <c r="P1298">
        <f t="shared" si="187"/>
        <v>0.15232483048111076</v>
      </c>
      <c r="Q1298">
        <f t="shared" si="188"/>
        <v>0.14078140135615111</v>
      </c>
      <c r="R1298">
        <f t="shared" si="189"/>
        <v>1</v>
      </c>
    </row>
    <row r="1299" spans="1:18" x14ac:dyDescent="0.3">
      <c r="A1299">
        <v>1298</v>
      </c>
      <c r="B1299">
        <v>2165</v>
      </c>
      <c r="C1299">
        <v>870</v>
      </c>
      <c r="D1299">
        <v>846</v>
      </c>
      <c r="E1299">
        <v>795</v>
      </c>
      <c r="F1299">
        <v>762</v>
      </c>
      <c r="G1299">
        <v>808</v>
      </c>
      <c r="H1299">
        <v>898</v>
      </c>
      <c r="I1299">
        <v>899</v>
      </c>
      <c r="J1299">
        <f t="shared" si="181"/>
        <v>5878</v>
      </c>
      <c r="K1299">
        <f t="shared" si="182"/>
        <v>0.14800952705001702</v>
      </c>
      <c r="L1299">
        <f t="shared" si="183"/>
        <v>0.14392650561415449</v>
      </c>
      <c r="M1299">
        <f t="shared" si="184"/>
        <v>0.13525008506294658</v>
      </c>
      <c r="N1299">
        <f t="shared" si="185"/>
        <v>0.1296359305886356</v>
      </c>
      <c r="O1299">
        <f t="shared" si="186"/>
        <v>0.13746172167403878</v>
      </c>
      <c r="P1299">
        <f t="shared" si="187"/>
        <v>0.15277305205852332</v>
      </c>
      <c r="Q1299">
        <f t="shared" si="188"/>
        <v>0.15294317795168424</v>
      </c>
      <c r="R1299">
        <f t="shared" si="189"/>
        <v>1</v>
      </c>
    </row>
    <row r="1300" spans="1:18" x14ac:dyDescent="0.3">
      <c r="A1300">
        <v>1299</v>
      </c>
      <c r="B1300">
        <v>2167</v>
      </c>
      <c r="C1300">
        <v>1099</v>
      </c>
      <c r="D1300">
        <v>1328</v>
      </c>
      <c r="E1300">
        <v>1122</v>
      </c>
      <c r="F1300">
        <v>1251</v>
      </c>
      <c r="G1300">
        <v>1187</v>
      </c>
      <c r="H1300">
        <v>1389</v>
      </c>
      <c r="I1300">
        <v>1345</v>
      </c>
      <c r="J1300">
        <f t="shared" si="181"/>
        <v>8721</v>
      </c>
      <c r="K1300">
        <f t="shared" si="182"/>
        <v>0.12601765852539845</v>
      </c>
      <c r="L1300">
        <f t="shared" si="183"/>
        <v>0.15227611512441233</v>
      </c>
      <c r="M1300">
        <f t="shared" si="184"/>
        <v>0.12865497076023391</v>
      </c>
      <c r="N1300">
        <f t="shared" si="185"/>
        <v>0.1434468524251806</v>
      </c>
      <c r="O1300">
        <f t="shared" si="186"/>
        <v>0.1361082444673776</v>
      </c>
      <c r="P1300">
        <f t="shared" si="187"/>
        <v>0.15927072583419333</v>
      </c>
      <c r="Q1300">
        <f t="shared" si="188"/>
        <v>0.15422543286320375</v>
      </c>
      <c r="R1300">
        <f t="shared" si="189"/>
        <v>1</v>
      </c>
    </row>
    <row r="1301" spans="1:18" x14ac:dyDescent="0.3">
      <c r="A1301">
        <v>1300</v>
      </c>
      <c r="B1301">
        <v>2169</v>
      </c>
      <c r="C1301">
        <v>2329</v>
      </c>
      <c r="D1301">
        <v>2486</v>
      </c>
      <c r="E1301">
        <v>2443</v>
      </c>
      <c r="F1301">
        <v>2458</v>
      </c>
      <c r="G1301">
        <v>2435</v>
      </c>
      <c r="H1301">
        <v>2553</v>
      </c>
      <c r="I1301">
        <v>2293</v>
      </c>
      <c r="J1301">
        <f t="shared" si="181"/>
        <v>16997</v>
      </c>
      <c r="K1301">
        <f t="shared" si="182"/>
        <v>0.13702418073777725</v>
      </c>
      <c r="L1301">
        <f t="shared" si="183"/>
        <v>0.14626110490086486</v>
      </c>
      <c r="M1301">
        <f t="shared" si="184"/>
        <v>0.14373124669059245</v>
      </c>
      <c r="N1301">
        <f t="shared" si="185"/>
        <v>0.14461375536859447</v>
      </c>
      <c r="O1301">
        <f t="shared" si="186"/>
        <v>0.14326057539565806</v>
      </c>
      <c r="P1301">
        <f t="shared" si="187"/>
        <v>0.15020297699594046</v>
      </c>
      <c r="Q1301">
        <f t="shared" si="188"/>
        <v>0.13490615991057245</v>
      </c>
      <c r="R1301">
        <f t="shared" si="189"/>
        <v>1</v>
      </c>
    </row>
    <row r="1302" spans="1:18" x14ac:dyDescent="0.3">
      <c r="A1302">
        <v>1301</v>
      </c>
      <c r="B1302">
        <v>2170</v>
      </c>
      <c r="C1302">
        <v>1305</v>
      </c>
      <c r="D1302">
        <v>1438</v>
      </c>
      <c r="E1302">
        <v>1359</v>
      </c>
      <c r="F1302">
        <v>1349</v>
      </c>
      <c r="G1302">
        <v>1396</v>
      </c>
      <c r="H1302">
        <v>1357</v>
      </c>
      <c r="I1302">
        <v>1177</v>
      </c>
      <c r="J1302">
        <f t="shared" si="181"/>
        <v>9381</v>
      </c>
      <c r="K1302">
        <f t="shared" si="182"/>
        <v>0.13911096897985289</v>
      </c>
      <c r="L1302">
        <f t="shared" si="183"/>
        <v>0.153288561986995</v>
      </c>
      <c r="M1302">
        <f t="shared" si="184"/>
        <v>0.14486728493763992</v>
      </c>
      <c r="N1302">
        <f t="shared" si="185"/>
        <v>0.1438013005010127</v>
      </c>
      <c r="O1302">
        <f t="shared" si="186"/>
        <v>0.14881142735316064</v>
      </c>
      <c r="P1302">
        <f t="shared" si="187"/>
        <v>0.14465408805031446</v>
      </c>
      <c r="Q1302">
        <f t="shared" si="188"/>
        <v>0.12546636819102441</v>
      </c>
      <c r="R1302">
        <f t="shared" si="189"/>
        <v>1</v>
      </c>
    </row>
    <row r="1303" spans="1:18" x14ac:dyDescent="0.3">
      <c r="A1303">
        <v>1302</v>
      </c>
      <c r="B1303">
        <v>2171</v>
      </c>
      <c r="C1303">
        <v>2743</v>
      </c>
      <c r="D1303">
        <v>2708</v>
      </c>
      <c r="E1303">
        <v>2725</v>
      </c>
      <c r="F1303">
        <v>2590</v>
      </c>
      <c r="G1303">
        <v>2671</v>
      </c>
      <c r="H1303">
        <v>3126</v>
      </c>
      <c r="I1303">
        <v>3132</v>
      </c>
      <c r="J1303">
        <f t="shared" si="181"/>
        <v>19695</v>
      </c>
      <c r="K1303">
        <f t="shared" si="182"/>
        <v>0.13927392739273928</v>
      </c>
      <c r="L1303">
        <f t="shared" si="183"/>
        <v>0.1374968266057375</v>
      </c>
      <c r="M1303">
        <f t="shared" si="184"/>
        <v>0.13835998984513836</v>
      </c>
      <c r="N1303">
        <f t="shared" si="185"/>
        <v>0.13150545823813151</v>
      </c>
      <c r="O1303">
        <f t="shared" si="186"/>
        <v>0.13561817720233563</v>
      </c>
      <c r="P1303">
        <f t="shared" si="187"/>
        <v>0.15872048743335873</v>
      </c>
      <c r="Q1303">
        <f t="shared" si="188"/>
        <v>0.15902513328255902</v>
      </c>
      <c r="R1303">
        <f t="shared" si="189"/>
        <v>1</v>
      </c>
    </row>
    <row r="1304" spans="1:18" x14ac:dyDescent="0.3">
      <c r="A1304">
        <v>1303</v>
      </c>
      <c r="B1304">
        <v>2172</v>
      </c>
      <c r="C1304">
        <v>1521</v>
      </c>
      <c r="D1304">
        <v>1396</v>
      </c>
      <c r="E1304">
        <v>1633</v>
      </c>
      <c r="F1304">
        <v>1486</v>
      </c>
      <c r="G1304">
        <v>1439</v>
      </c>
      <c r="H1304">
        <v>1597</v>
      </c>
      <c r="I1304">
        <v>1593</v>
      </c>
      <c r="J1304">
        <f t="shared" si="181"/>
        <v>10665</v>
      </c>
      <c r="K1304">
        <f t="shared" si="182"/>
        <v>0.14261603375527426</v>
      </c>
      <c r="L1304">
        <f t="shared" si="183"/>
        <v>0.13089545241443976</v>
      </c>
      <c r="M1304">
        <f t="shared" si="184"/>
        <v>0.15311767463666198</v>
      </c>
      <c r="N1304">
        <f t="shared" si="185"/>
        <v>0.13933427097984061</v>
      </c>
      <c r="O1304">
        <f t="shared" si="186"/>
        <v>0.13492733239568683</v>
      </c>
      <c r="P1304">
        <f t="shared" si="187"/>
        <v>0.14974214721050164</v>
      </c>
      <c r="Q1304">
        <f t="shared" si="188"/>
        <v>0.14936708860759493</v>
      </c>
      <c r="R1304">
        <f t="shared" si="189"/>
        <v>1</v>
      </c>
    </row>
    <row r="1305" spans="1:18" x14ac:dyDescent="0.3">
      <c r="A1305">
        <v>1304</v>
      </c>
      <c r="B1305">
        <v>2173</v>
      </c>
      <c r="C1305">
        <v>6792</v>
      </c>
      <c r="D1305">
        <v>7236</v>
      </c>
      <c r="E1305">
        <v>6965</v>
      </c>
      <c r="F1305">
        <v>6755</v>
      </c>
      <c r="G1305">
        <v>6865</v>
      </c>
      <c r="H1305">
        <v>6854</v>
      </c>
      <c r="I1305">
        <v>6623</v>
      </c>
      <c r="J1305">
        <f t="shared" si="181"/>
        <v>48090</v>
      </c>
      <c r="K1305">
        <f t="shared" si="182"/>
        <v>0.14123518402994387</v>
      </c>
      <c r="L1305">
        <f t="shared" si="183"/>
        <v>0.15046787273861509</v>
      </c>
      <c r="M1305">
        <f t="shared" si="184"/>
        <v>0.14483260553129548</v>
      </c>
      <c r="N1305">
        <f t="shared" si="185"/>
        <v>0.14046579330422126</v>
      </c>
      <c r="O1305">
        <f t="shared" si="186"/>
        <v>0.14275317113745062</v>
      </c>
      <c r="P1305">
        <f t="shared" si="187"/>
        <v>0.14252443335412768</v>
      </c>
      <c r="Q1305">
        <f t="shared" si="188"/>
        <v>0.13772093990434603</v>
      </c>
      <c r="R1305">
        <f t="shared" si="189"/>
        <v>1</v>
      </c>
    </row>
    <row r="1306" spans="1:18" x14ac:dyDescent="0.3">
      <c r="A1306">
        <v>1305</v>
      </c>
      <c r="B1306">
        <v>2174</v>
      </c>
      <c r="C1306">
        <v>1560</v>
      </c>
      <c r="D1306">
        <v>1660</v>
      </c>
      <c r="E1306">
        <v>1658</v>
      </c>
      <c r="F1306">
        <v>1579</v>
      </c>
      <c r="G1306">
        <v>1712</v>
      </c>
      <c r="H1306">
        <v>1724</v>
      </c>
      <c r="I1306">
        <v>1575</v>
      </c>
      <c r="J1306">
        <f t="shared" si="181"/>
        <v>11468</v>
      </c>
      <c r="K1306">
        <f t="shared" si="182"/>
        <v>0.13603069410533658</v>
      </c>
      <c r="L1306">
        <f t="shared" si="183"/>
        <v>0.14475061039414022</v>
      </c>
      <c r="M1306">
        <f t="shared" si="184"/>
        <v>0.14457621206836416</v>
      </c>
      <c r="N1306">
        <f t="shared" si="185"/>
        <v>0.13768747820020927</v>
      </c>
      <c r="O1306">
        <f t="shared" si="186"/>
        <v>0.14928496686431811</v>
      </c>
      <c r="P1306">
        <f t="shared" si="187"/>
        <v>0.15033135681897453</v>
      </c>
      <c r="Q1306">
        <f t="shared" si="188"/>
        <v>0.13733868154865714</v>
      </c>
      <c r="R1306">
        <f t="shared" si="189"/>
        <v>1</v>
      </c>
    </row>
    <row r="1307" spans="1:18" x14ac:dyDescent="0.3">
      <c r="A1307">
        <v>1306</v>
      </c>
      <c r="B1307">
        <v>2175</v>
      </c>
      <c r="C1307">
        <v>1024</v>
      </c>
      <c r="D1307">
        <v>1117</v>
      </c>
      <c r="E1307">
        <v>1155</v>
      </c>
      <c r="F1307">
        <v>981</v>
      </c>
      <c r="G1307">
        <v>1134</v>
      </c>
      <c r="H1307">
        <v>1293</v>
      </c>
      <c r="I1307">
        <v>1337</v>
      </c>
      <c r="J1307">
        <f t="shared" si="181"/>
        <v>8041</v>
      </c>
      <c r="K1307">
        <f t="shared" si="182"/>
        <v>0.12734734485760477</v>
      </c>
      <c r="L1307">
        <f t="shared" si="183"/>
        <v>0.1389130705136177</v>
      </c>
      <c r="M1307">
        <f t="shared" si="184"/>
        <v>0.1436388508891929</v>
      </c>
      <c r="N1307">
        <f t="shared" si="185"/>
        <v>0.12199975127471707</v>
      </c>
      <c r="O1307">
        <f t="shared" si="186"/>
        <v>0.14102723541848028</v>
      </c>
      <c r="P1307">
        <f t="shared" si="187"/>
        <v>0.16080089541101852</v>
      </c>
      <c r="Q1307">
        <f t="shared" si="188"/>
        <v>0.16627285163536873</v>
      </c>
      <c r="R1307">
        <f t="shared" si="189"/>
        <v>1</v>
      </c>
    </row>
    <row r="1308" spans="1:18" x14ac:dyDescent="0.3">
      <c r="A1308">
        <v>1307</v>
      </c>
      <c r="B1308">
        <v>2176</v>
      </c>
      <c r="C1308">
        <v>3515</v>
      </c>
      <c r="D1308">
        <v>3668</v>
      </c>
      <c r="E1308">
        <v>3615</v>
      </c>
      <c r="F1308">
        <v>3506</v>
      </c>
      <c r="G1308">
        <v>3511</v>
      </c>
      <c r="H1308">
        <v>3930</v>
      </c>
      <c r="I1308">
        <v>3903</v>
      </c>
      <c r="J1308">
        <f t="shared" si="181"/>
        <v>25648</v>
      </c>
      <c r="K1308">
        <f t="shared" si="182"/>
        <v>0.13704772301933874</v>
      </c>
      <c r="L1308">
        <f t="shared" si="183"/>
        <v>0.14301310043668122</v>
      </c>
      <c r="M1308">
        <f t="shared" si="184"/>
        <v>0.14094666250779789</v>
      </c>
      <c r="N1308">
        <f t="shared" si="185"/>
        <v>0.13669681846537743</v>
      </c>
      <c r="O1308">
        <f t="shared" si="186"/>
        <v>0.13689176543980036</v>
      </c>
      <c r="P1308">
        <f t="shared" si="187"/>
        <v>0.15322832189644417</v>
      </c>
      <c r="Q1308">
        <f t="shared" si="188"/>
        <v>0.15217560823456019</v>
      </c>
      <c r="R1308">
        <f t="shared" si="189"/>
        <v>1</v>
      </c>
    </row>
    <row r="1309" spans="1:18" x14ac:dyDescent="0.3">
      <c r="A1309">
        <v>1308</v>
      </c>
      <c r="B1309">
        <v>2177</v>
      </c>
      <c r="C1309">
        <v>6349</v>
      </c>
      <c r="D1309">
        <v>6383</v>
      </c>
      <c r="E1309">
        <v>6270</v>
      </c>
      <c r="F1309">
        <v>6047</v>
      </c>
      <c r="G1309">
        <v>6168</v>
      </c>
      <c r="H1309">
        <v>5981</v>
      </c>
      <c r="I1309">
        <v>6064</v>
      </c>
      <c r="J1309">
        <f t="shared" si="181"/>
        <v>43262</v>
      </c>
      <c r="K1309">
        <f t="shared" si="182"/>
        <v>0.14675696916462486</v>
      </c>
      <c r="L1309">
        <f t="shared" si="183"/>
        <v>0.14754287827654755</v>
      </c>
      <c r="M1309">
        <f t="shared" si="184"/>
        <v>0.14493088622809855</v>
      </c>
      <c r="N1309">
        <f t="shared" si="185"/>
        <v>0.13977624705284084</v>
      </c>
      <c r="O1309">
        <f t="shared" si="186"/>
        <v>0.14257315889233046</v>
      </c>
      <c r="P1309">
        <f t="shared" si="187"/>
        <v>0.13825065877675558</v>
      </c>
      <c r="Q1309">
        <f t="shared" si="188"/>
        <v>0.14016920160880217</v>
      </c>
      <c r="R1309">
        <f t="shared" si="189"/>
        <v>1</v>
      </c>
    </row>
    <row r="1310" spans="1:18" x14ac:dyDescent="0.3">
      <c r="A1310">
        <v>1309</v>
      </c>
      <c r="B1310">
        <v>2178</v>
      </c>
      <c r="C1310">
        <v>1353</v>
      </c>
      <c r="D1310">
        <v>1211</v>
      </c>
      <c r="E1310">
        <v>1235</v>
      </c>
      <c r="F1310">
        <v>1121</v>
      </c>
      <c r="G1310">
        <v>1162</v>
      </c>
      <c r="H1310">
        <v>1277</v>
      </c>
      <c r="I1310">
        <v>1169</v>
      </c>
      <c r="J1310">
        <f t="shared" si="181"/>
        <v>8528</v>
      </c>
      <c r="K1310">
        <f t="shared" si="182"/>
        <v>0.15865384615384615</v>
      </c>
      <c r="L1310">
        <f t="shared" si="183"/>
        <v>0.14200281425891181</v>
      </c>
      <c r="M1310">
        <f t="shared" si="184"/>
        <v>0.1448170731707317</v>
      </c>
      <c r="N1310">
        <f t="shared" si="185"/>
        <v>0.13144934333958724</v>
      </c>
      <c r="O1310">
        <f t="shared" si="186"/>
        <v>0.13625703564727956</v>
      </c>
      <c r="P1310">
        <f t="shared" si="187"/>
        <v>0.1497420262664165</v>
      </c>
      <c r="Q1310">
        <f t="shared" si="188"/>
        <v>0.13707786116322701</v>
      </c>
      <c r="R1310">
        <f t="shared" si="189"/>
        <v>1</v>
      </c>
    </row>
    <row r="1311" spans="1:18" x14ac:dyDescent="0.3">
      <c r="A1311">
        <v>1310</v>
      </c>
      <c r="B1311">
        <v>2179</v>
      </c>
      <c r="C1311">
        <v>1372</v>
      </c>
      <c r="D1311">
        <v>1481</v>
      </c>
      <c r="E1311">
        <v>1298</v>
      </c>
      <c r="F1311">
        <v>1274</v>
      </c>
      <c r="G1311">
        <v>1247</v>
      </c>
      <c r="H1311">
        <v>1508</v>
      </c>
      <c r="I1311">
        <v>1397</v>
      </c>
      <c r="J1311">
        <f t="shared" si="181"/>
        <v>9577</v>
      </c>
      <c r="K1311">
        <f t="shared" si="182"/>
        <v>0.14325989349483137</v>
      </c>
      <c r="L1311">
        <f t="shared" si="183"/>
        <v>0.15464132818210297</v>
      </c>
      <c r="M1311">
        <f t="shared" si="184"/>
        <v>0.13553304792732587</v>
      </c>
      <c r="N1311">
        <f t="shared" si="185"/>
        <v>0.13302704395948628</v>
      </c>
      <c r="O1311">
        <f t="shared" si="186"/>
        <v>0.13020778949566669</v>
      </c>
      <c r="P1311">
        <f t="shared" si="187"/>
        <v>0.15746058264592253</v>
      </c>
      <c r="Q1311">
        <f t="shared" si="188"/>
        <v>0.14587031429466429</v>
      </c>
      <c r="R1311">
        <f t="shared" si="189"/>
        <v>1</v>
      </c>
    </row>
    <row r="1312" spans="1:18" x14ac:dyDescent="0.3">
      <c r="A1312">
        <v>1311</v>
      </c>
      <c r="B1312">
        <v>2180</v>
      </c>
      <c r="C1312">
        <v>1405</v>
      </c>
      <c r="D1312">
        <v>1333</v>
      </c>
      <c r="E1312">
        <v>1373</v>
      </c>
      <c r="F1312">
        <v>1372</v>
      </c>
      <c r="G1312">
        <v>1264</v>
      </c>
      <c r="H1312">
        <v>1468</v>
      </c>
      <c r="I1312">
        <v>1453</v>
      </c>
      <c r="J1312">
        <f t="shared" si="181"/>
        <v>9668</v>
      </c>
      <c r="K1312">
        <f t="shared" si="182"/>
        <v>0.14532478278858088</v>
      </c>
      <c r="L1312">
        <f t="shared" si="183"/>
        <v>0.13787753413322301</v>
      </c>
      <c r="M1312">
        <f t="shared" si="184"/>
        <v>0.14201489449731072</v>
      </c>
      <c r="N1312">
        <f t="shared" si="185"/>
        <v>0.14191146048820852</v>
      </c>
      <c r="O1312">
        <f t="shared" si="186"/>
        <v>0.1307405875051717</v>
      </c>
      <c r="P1312">
        <f t="shared" si="187"/>
        <v>0.15184112536201902</v>
      </c>
      <c r="Q1312">
        <f t="shared" si="188"/>
        <v>0.15028961522548615</v>
      </c>
      <c r="R1312">
        <f t="shared" si="189"/>
        <v>1</v>
      </c>
    </row>
    <row r="1313" spans="1:18" x14ac:dyDescent="0.3">
      <c r="A1313">
        <v>1312</v>
      </c>
      <c r="B1313">
        <v>2183</v>
      </c>
      <c r="C1313">
        <v>6217</v>
      </c>
      <c r="D1313">
        <v>6448</v>
      </c>
      <c r="E1313">
        <v>6005</v>
      </c>
      <c r="F1313">
        <v>5830</v>
      </c>
      <c r="G1313">
        <v>5851</v>
      </c>
      <c r="H1313">
        <v>6371</v>
      </c>
      <c r="I1313">
        <v>5773</v>
      </c>
      <c r="J1313">
        <f t="shared" si="181"/>
        <v>42495</v>
      </c>
      <c r="K1313">
        <f t="shared" si="182"/>
        <v>0.14629956465466526</v>
      </c>
      <c r="L1313">
        <f t="shared" si="183"/>
        <v>0.15173549829391694</v>
      </c>
      <c r="M1313">
        <f t="shared" si="184"/>
        <v>0.1413107424402871</v>
      </c>
      <c r="N1313">
        <f t="shared" si="185"/>
        <v>0.13719261089539947</v>
      </c>
      <c r="O1313">
        <f t="shared" si="186"/>
        <v>0.13768678668078599</v>
      </c>
      <c r="P1313">
        <f t="shared" si="187"/>
        <v>0.14992352041416637</v>
      </c>
      <c r="Q1313">
        <f t="shared" si="188"/>
        <v>0.13585127662077892</v>
      </c>
      <c r="R1313">
        <f t="shared" si="189"/>
        <v>1</v>
      </c>
    </row>
    <row r="1314" spans="1:18" x14ac:dyDescent="0.3">
      <c r="A1314">
        <v>1313</v>
      </c>
      <c r="B1314">
        <v>2184</v>
      </c>
      <c r="C1314">
        <v>459</v>
      </c>
      <c r="D1314">
        <v>467</v>
      </c>
      <c r="E1314">
        <v>384</v>
      </c>
      <c r="F1314">
        <v>465</v>
      </c>
      <c r="G1314">
        <v>467</v>
      </c>
      <c r="H1314">
        <v>456</v>
      </c>
      <c r="I1314">
        <v>478</v>
      </c>
      <c r="J1314">
        <f t="shared" si="181"/>
        <v>3176</v>
      </c>
      <c r="K1314">
        <f t="shared" si="182"/>
        <v>0.14452141057934509</v>
      </c>
      <c r="L1314">
        <f t="shared" si="183"/>
        <v>0.14704030226700252</v>
      </c>
      <c r="M1314">
        <f t="shared" si="184"/>
        <v>0.12090680100755667</v>
      </c>
      <c r="N1314">
        <f t="shared" si="185"/>
        <v>0.14641057934508817</v>
      </c>
      <c r="O1314">
        <f t="shared" si="186"/>
        <v>0.14704030226700252</v>
      </c>
      <c r="P1314">
        <f t="shared" si="187"/>
        <v>0.14357682619647355</v>
      </c>
      <c r="Q1314">
        <f t="shared" si="188"/>
        <v>0.15050377833753148</v>
      </c>
      <c r="R1314">
        <f t="shared" si="189"/>
        <v>1</v>
      </c>
    </row>
    <row r="1315" spans="1:18" x14ac:dyDescent="0.3">
      <c r="A1315">
        <v>1314</v>
      </c>
      <c r="B1315">
        <v>2185</v>
      </c>
      <c r="C1315">
        <v>141</v>
      </c>
      <c r="D1315">
        <v>172</v>
      </c>
      <c r="E1315">
        <v>168</v>
      </c>
      <c r="F1315">
        <v>175</v>
      </c>
      <c r="G1315">
        <v>186</v>
      </c>
      <c r="H1315">
        <v>138</v>
      </c>
      <c r="I1315">
        <v>173</v>
      </c>
      <c r="J1315">
        <f t="shared" si="181"/>
        <v>1153</v>
      </c>
      <c r="K1315">
        <f t="shared" si="182"/>
        <v>0.1222896790980052</v>
      </c>
      <c r="L1315">
        <f t="shared" si="183"/>
        <v>0.14917606244579359</v>
      </c>
      <c r="M1315">
        <f t="shared" si="184"/>
        <v>0.14570685169124023</v>
      </c>
      <c r="N1315">
        <f t="shared" si="185"/>
        <v>0.15177797051170858</v>
      </c>
      <c r="O1315">
        <f t="shared" si="186"/>
        <v>0.16131830008673026</v>
      </c>
      <c r="P1315">
        <f t="shared" si="187"/>
        <v>0.1196877710320902</v>
      </c>
      <c r="Q1315">
        <f t="shared" si="188"/>
        <v>0.15004336513443192</v>
      </c>
      <c r="R1315">
        <f t="shared" si="189"/>
        <v>1</v>
      </c>
    </row>
    <row r="1316" spans="1:18" x14ac:dyDescent="0.3">
      <c r="A1316">
        <v>1315</v>
      </c>
      <c r="B1316">
        <v>2201</v>
      </c>
      <c r="C1316">
        <v>387</v>
      </c>
      <c r="D1316">
        <v>549</v>
      </c>
      <c r="E1316">
        <v>543</v>
      </c>
      <c r="F1316">
        <v>476</v>
      </c>
      <c r="G1316">
        <v>517</v>
      </c>
      <c r="H1316">
        <v>605</v>
      </c>
      <c r="I1316">
        <v>569</v>
      </c>
      <c r="J1316">
        <f t="shared" si="181"/>
        <v>3646</v>
      </c>
      <c r="K1316">
        <f t="shared" si="182"/>
        <v>0.10614371914426769</v>
      </c>
      <c r="L1316">
        <f t="shared" si="183"/>
        <v>0.1505759736697751</v>
      </c>
      <c r="M1316">
        <f t="shared" si="184"/>
        <v>0.14893033461327482</v>
      </c>
      <c r="N1316">
        <f t="shared" si="185"/>
        <v>0.13055403181568842</v>
      </c>
      <c r="O1316">
        <f t="shared" si="186"/>
        <v>0.14179923203510697</v>
      </c>
      <c r="P1316">
        <f t="shared" si="187"/>
        <v>0.16593527153044432</v>
      </c>
      <c r="Q1316">
        <f t="shared" si="188"/>
        <v>0.15606143719144266</v>
      </c>
      <c r="R1316">
        <f t="shared" si="189"/>
        <v>1</v>
      </c>
    </row>
    <row r="1317" spans="1:18" x14ac:dyDescent="0.3">
      <c r="A1317">
        <v>1316</v>
      </c>
      <c r="B1317">
        <v>2202</v>
      </c>
      <c r="C1317">
        <v>3838</v>
      </c>
      <c r="D1317">
        <v>4105</v>
      </c>
      <c r="E1317">
        <v>3964</v>
      </c>
      <c r="F1317">
        <v>3916</v>
      </c>
      <c r="G1317">
        <v>4357</v>
      </c>
      <c r="H1317">
        <v>3160</v>
      </c>
      <c r="I1317">
        <v>2807</v>
      </c>
      <c r="J1317">
        <f t="shared" si="181"/>
        <v>26147</v>
      </c>
      <c r="K1317">
        <f t="shared" si="182"/>
        <v>0.14678548208207443</v>
      </c>
      <c r="L1317">
        <f t="shared" si="183"/>
        <v>0.15699697862087428</v>
      </c>
      <c r="M1317">
        <f t="shared" si="184"/>
        <v>0.15160439056105862</v>
      </c>
      <c r="N1317">
        <f t="shared" si="185"/>
        <v>0.14976861590239798</v>
      </c>
      <c r="O1317">
        <f t="shared" si="186"/>
        <v>0.1666347955788427</v>
      </c>
      <c r="P1317">
        <f t="shared" si="187"/>
        <v>0.12085516502849275</v>
      </c>
      <c r="Q1317">
        <f t="shared" si="188"/>
        <v>0.10735457222625923</v>
      </c>
      <c r="R1317">
        <f t="shared" si="189"/>
        <v>1</v>
      </c>
    </row>
    <row r="1318" spans="1:18" x14ac:dyDescent="0.3">
      <c r="A1318">
        <v>1317</v>
      </c>
      <c r="B1318">
        <v>2203</v>
      </c>
      <c r="C1318">
        <v>548</v>
      </c>
      <c r="D1318">
        <v>617</v>
      </c>
      <c r="E1318">
        <v>551</v>
      </c>
      <c r="F1318">
        <v>498</v>
      </c>
      <c r="G1318">
        <v>540</v>
      </c>
      <c r="H1318">
        <v>642</v>
      </c>
      <c r="I1318">
        <v>666</v>
      </c>
      <c r="J1318">
        <f t="shared" si="181"/>
        <v>4062</v>
      </c>
      <c r="K1318">
        <f t="shared" si="182"/>
        <v>0.13490891186607581</v>
      </c>
      <c r="L1318">
        <f t="shared" si="183"/>
        <v>0.15189561792220582</v>
      </c>
      <c r="M1318">
        <f t="shared" si="184"/>
        <v>0.13564746430329888</v>
      </c>
      <c r="N1318">
        <f t="shared" si="185"/>
        <v>0.12259970457902511</v>
      </c>
      <c r="O1318">
        <f t="shared" si="186"/>
        <v>0.13293943870014771</v>
      </c>
      <c r="P1318">
        <f t="shared" si="187"/>
        <v>0.15805022156573117</v>
      </c>
      <c r="Q1318">
        <f t="shared" si="188"/>
        <v>0.16395864106351551</v>
      </c>
      <c r="R1318">
        <f t="shared" si="189"/>
        <v>1</v>
      </c>
    </row>
    <row r="1319" spans="1:18" x14ac:dyDescent="0.3">
      <c r="A1319">
        <v>1318</v>
      </c>
      <c r="B1319">
        <v>2205</v>
      </c>
      <c r="C1319">
        <v>1775</v>
      </c>
      <c r="D1319">
        <v>2156</v>
      </c>
      <c r="E1319">
        <v>2044</v>
      </c>
      <c r="F1319">
        <v>1951</v>
      </c>
      <c r="G1319">
        <v>2011</v>
      </c>
      <c r="H1319">
        <v>2068</v>
      </c>
      <c r="I1319">
        <v>1678</v>
      </c>
      <c r="J1319">
        <f t="shared" si="181"/>
        <v>13683</v>
      </c>
      <c r="K1319">
        <f t="shared" si="182"/>
        <v>0.12972301395892713</v>
      </c>
      <c r="L1319">
        <f t="shared" si="183"/>
        <v>0.1575677848425053</v>
      </c>
      <c r="M1319">
        <f t="shared" si="184"/>
        <v>0.14938244537016737</v>
      </c>
      <c r="N1319">
        <f t="shared" si="185"/>
        <v>0.14258569027260104</v>
      </c>
      <c r="O1319">
        <f t="shared" si="186"/>
        <v>0.1469706935613535</v>
      </c>
      <c r="P1319">
        <f t="shared" si="187"/>
        <v>0.15113644668566834</v>
      </c>
      <c r="Q1319">
        <f t="shared" si="188"/>
        <v>0.12263392530877731</v>
      </c>
      <c r="R1319">
        <f t="shared" si="189"/>
        <v>1</v>
      </c>
    </row>
    <row r="1320" spans="1:18" x14ac:dyDescent="0.3">
      <c r="A1320">
        <v>1319</v>
      </c>
      <c r="B1320">
        <v>2206</v>
      </c>
      <c r="C1320">
        <v>2693</v>
      </c>
      <c r="D1320">
        <v>3168</v>
      </c>
      <c r="E1320">
        <v>3054</v>
      </c>
      <c r="F1320">
        <v>2909</v>
      </c>
      <c r="G1320">
        <v>3190</v>
      </c>
      <c r="H1320">
        <v>2793</v>
      </c>
      <c r="I1320">
        <v>2184</v>
      </c>
      <c r="J1320">
        <f t="shared" si="181"/>
        <v>19991</v>
      </c>
      <c r="K1320">
        <f t="shared" si="182"/>
        <v>0.1347106197789005</v>
      </c>
      <c r="L1320">
        <f t="shared" si="183"/>
        <v>0.15847131209044069</v>
      </c>
      <c r="M1320">
        <f t="shared" si="184"/>
        <v>0.15276874593567105</v>
      </c>
      <c r="N1320">
        <f t="shared" si="185"/>
        <v>0.1455154819668851</v>
      </c>
      <c r="O1320">
        <f t="shared" si="186"/>
        <v>0.15957180731329099</v>
      </c>
      <c r="P1320">
        <f t="shared" si="187"/>
        <v>0.13971287079185635</v>
      </c>
      <c r="Q1320">
        <f t="shared" si="188"/>
        <v>0.10924916212295532</v>
      </c>
      <c r="R1320">
        <f t="shared" si="189"/>
        <v>1</v>
      </c>
    </row>
    <row r="1321" spans="1:18" x14ac:dyDescent="0.3">
      <c r="A1321">
        <v>1320</v>
      </c>
      <c r="B1321">
        <v>2207</v>
      </c>
      <c r="C1321">
        <v>450</v>
      </c>
      <c r="D1321">
        <v>441</v>
      </c>
      <c r="E1321">
        <v>453</v>
      </c>
      <c r="F1321">
        <v>409</v>
      </c>
      <c r="G1321">
        <v>461</v>
      </c>
      <c r="H1321">
        <v>337</v>
      </c>
      <c r="I1321">
        <v>300</v>
      </c>
      <c r="J1321">
        <f t="shared" si="181"/>
        <v>2851</v>
      </c>
      <c r="K1321">
        <f t="shared" si="182"/>
        <v>0.15783935461241669</v>
      </c>
      <c r="L1321">
        <f t="shared" si="183"/>
        <v>0.15468256752016837</v>
      </c>
      <c r="M1321">
        <f t="shared" si="184"/>
        <v>0.15889161697649948</v>
      </c>
      <c r="N1321">
        <f t="shared" si="185"/>
        <v>0.14345843563661873</v>
      </c>
      <c r="O1321">
        <f t="shared" si="186"/>
        <v>0.16169764994738689</v>
      </c>
      <c r="P1321">
        <f t="shared" si="187"/>
        <v>0.11820413889863206</v>
      </c>
      <c r="Q1321">
        <f t="shared" si="188"/>
        <v>0.1052262364082778</v>
      </c>
      <c r="R1321">
        <f t="shared" si="189"/>
        <v>1</v>
      </c>
    </row>
    <row r="1322" spans="1:18" x14ac:dyDescent="0.3">
      <c r="A1322">
        <v>1321</v>
      </c>
      <c r="B1322">
        <v>2210</v>
      </c>
      <c r="C1322">
        <v>1280</v>
      </c>
      <c r="D1322">
        <v>1229</v>
      </c>
      <c r="E1322">
        <v>1166</v>
      </c>
      <c r="F1322">
        <v>1012</v>
      </c>
      <c r="G1322">
        <v>1142</v>
      </c>
      <c r="H1322">
        <v>1100</v>
      </c>
      <c r="I1322">
        <v>949</v>
      </c>
      <c r="J1322">
        <f t="shared" si="181"/>
        <v>7878</v>
      </c>
      <c r="K1322">
        <f t="shared" si="182"/>
        <v>0.16247778624016249</v>
      </c>
      <c r="L1322">
        <f t="shared" si="183"/>
        <v>0.15600406194465599</v>
      </c>
      <c r="M1322">
        <f t="shared" si="184"/>
        <v>0.14800710840314801</v>
      </c>
      <c r="N1322">
        <f t="shared" si="185"/>
        <v>0.12845899974612845</v>
      </c>
      <c r="O1322">
        <f t="shared" si="186"/>
        <v>0.14496064991114496</v>
      </c>
      <c r="P1322">
        <f t="shared" si="187"/>
        <v>0.13962934755013964</v>
      </c>
      <c r="Q1322">
        <f t="shared" si="188"/>
        <v>0.12046204620462046</v>
      </c>
      <c r="R1322">
        <f t="shared" si="189"/>
        <v>1</v>
      </c>
    </row>
    <row r="1323" spans="1:18" x14ac:dyDescent="0.3">
      <c r="A1323">
        <v>1322</v>
      </c>
      <c r="B1323">
        <v>2211</v>
      </c>
      <c r="C1323">
        <v>2120</v>
      </c>
      <c r="D1323">
        <v>2390</v>
      </c>
      <c r="E1323">
        <v>2289</v>
      </c>
      <c r="F1323">
        <v>2178</v>
      </c>
      <c r="G1323">
        <v>2324</v>
      </c>
      <c r="H1323">
        <v>2230</v>
      </c>
      <c r="I1323">
        <v>2145</v>
      </c>
      <c r="J1323">
        <f t="shared" si="181"/>
        <v>15676</v>
      </c>
      <c r="K1323">
        <f t="shared" si="182"/>
        <v>0.13523858127073232</v>
      </c>
      <c r="L1323">
        <f t="shared" si="183"/>
        <v>0.15246236284766523</v>
      </c>
      <c r="M1323">
        <f t="shared" si="184"/>
        <v>0.14601939270221995</v>
      </c>
      <c r="N1323">
        <f t="shared" si="185"/>
        <v>0.13893850472059199</v>
      </c>
      <c r="O1323">
        <f t="shared" si="186"/>
        <v>0.14825210512885939</v>
      </c>
      <c r="P1323">
        <f t="shared" si="187"/>
        <v>0.14225567746874201</v>
      </c>
      <c r="Q1323">
        <f t="shared" si="188"/>
        <v>0.13683337586118907</v>
      </c>
      <c r="R1323">
        <f t="shared" si="189"/>
        <v>1</v>
      </c>
    </row>
    <row r="1324" spans="1:18" x14ac:dyDescent="0.3">
      <c r="A1324">
        <v>1323</v>
      </c>
      <c r="B1324">
        <v>2212</v>
      </c>
      <c r="C1324">
        <v>1275</v>
      </c>
      <c r="D1324">
        <v>1363</v>
      </c>
      <c r="E1324">
        <v>1318</v>
      </c>
      <c r="F1324">
        <v>1300</v>
      </c>
      <c r="G1324">
        <v>1346</v>
      </c>
      <c r="H1324">
        <v>1418</v>
      </c>
      <c r="I1324">
        <v>1323</v>
      </c>
      <c r="J1324">
        <f t="shared" si="181"/>
        <v>9343</v>
      </c>
      <c r="K1324">
        <f t="shared" si="182"/>
        <v>0.13646580327517926</v>
      </c>
      <c r="L1324">
        <f t="shared" si="183"/>
        <v>0.14588461950123086</v>
      </c>
      <c r="M1324">
        <f t="shared" si="184"/>
        <v>0.14106817938563632</v>
      </c>
      <c r="N1324">
        <f t="shared" si="185"/>
        <v>0.13914160333939848</v>
      </c>
      <c r="O1324">
        <f t="shared" si="186"/>
        <v>0.14406507545756181</v>
      </c>
      <c r="P1324">
        <f t="shared" si="187"/>
        <v>0.15177137964251311</v>
      </c>
      <c r="Q1324">
        <f t="shared" si="188"/>
        <v>0.14160333939848013</v>
      </c>
      <c r="R1324">
        <f t="shared" si="189"/>
        <v>1</v>
      </c>
    </row>
    <row r="1325" spans="1:18" x14ac:dyDescent="0.3">
      <c r="A1325">
        <v>1324</v>
      </c>
      <c r="B1325">
        <v>2213</v>
      </c>
      <c r="C1325">
        <v>3426</v>
      </c>
      <c r="D1325">
        <v>3645</v>
      </c>
      <c r="E1325">
        <v>3345</v>
      </c>
      <c r="F1325">
        <v>3253</v>
      </c>
      <c r="G1325">
        <v>3606</v>
      </c>
      <c r="H1325">
        <v>3294</v>
      </c>
      <c r="I1325">
        <v>2989</v>
      </c>
      <c r="J1325">
        <f t="shared" si="181"/>
        <v>23558</v>
      </c>
      <c r="K1325">
        <f t="shared" si="182"/>
        <v>0.14542830460989897</v>
      </c>
      <c r="L1325">
        <f t="shared" si="183"/>
        <v>0.15472450972068935</v>
      </c>
      <c r="M1325">
        <f t="shared" si="184"/>
        <v>0.14198998217166142</v>
      </c>
      <c r="N1325">
        <f t="shared" si="185"/>
        <v>0.13808472705662619</v>
      </c>
      <c r="O1325">
        <f t="shared" si="186"/>
        <v>0.15306902113931573</v>
      </c>
      <c r="P1325">
        <f t="shared" si="187"/>
        <v>0.13982511248832669</v>
      </c>
      <c r="Q1325">
        <f t="shared" si="188"/>
        <v>0.12687834281348162</v>
      </c>
      <c r="R1325">
        <f t="shared" si="189"/>
        <v>1</v>
      </c>
    </row>
    <row r="1326" spans="1:18" x14ac:dyDescent="0.3">
      <c r="A1326">
        <v>1325</v>
      </c>
      <c r="B1326">
        <v>2214</v>
      </c>
      <c r="C1326">
        <v>3079</v>
      </c>
      <c r="D1326">
        <v>2933</v>
      </c>
      <c r="E1326">
        <v>3212</v>
      </c>
      <c r="F1326">
        <v>2874</v>
      </c>
      <c r="G1326">
        <v>3509</v>
      </c>
      <c r="H1326">
        <v>5266</v>
      </c>
      <c r="I1326">
        <v>4919</v>
      </c>
      <c r="J1326">
        <f t="shared" si="181"/>
        <v>25792</v>
      </c>
      <c r="K1326">
        <f t="shared" si="182"/>
        <v>0.11937810173697271</v>
      </c>
      <c r="L1326">
        <f t="shared" si="183"/>
        <v>0.1137174317617866</v>
      </c>
      <c r="M1326">
        <f t="shared" si="184"/>
        <v>0.1245347394540943</v>
      </c>
      <c r="N1326">
        <f t="shared" si="185"/>
        <v>0.11142990074441687</v>
      </c>
      <c r="O1326">
        <f t="shared" si="186"/>
        <v>0.13604993796526055</v>
      </c>
      <c r="P1326">
        <f t="shared" si="187"/>
        <v>0.20417183622828783</v>
      </c>
      <c r="Q1326">
        <f t="shared" si="188"/>
        <v>0.19071805210918114</v>
      </c>
      <c r="R1326">
        <f t="shared" si="189"/>
        <v>1</v>
      </c>
    </row>
    <row r="1327" spans="1:18" x14ac:dyDescent="0.3">
      <c r="A1327">
        <v>1326</v>
      </c>
      <c r="B1327">
        <v>2215</v>
      </c>
      <c r="C1327">
        <v>1938</v>
      </c>
      <c r="D1327">
        <v>1985</v>
      </c>
      <c r="E1327">
        <v>1887</v>
      </c>
      <c r="F1327">
        <v>1849</v>
      </c>
      <c r="G1327">
        <v>1956</v>
      </c>
      <c r="H1327">
        <v>2643</v>
      </c>
      <c r="I1327">
        <v>2423</v>
      </c>
      <c r="J1327">
        <f t="shared" si="181"/>
        <v>14681</v>
      </c>
      <c r="K1327">
        <f t="shared" si="182"/>
        <v>0.13200735644710851</v>
      </c>
      <c r="L1327">
        <f t="shared" si="183"/>
        <v>0.13520877324432939</v>
      </c>
      <c r="M1327">
        <f t="shared" si="184"/>
        <v>0.12853347864586881</v>
      </c>
      <c r="N1327">
        <f t="shared" si="185"/>
        <v>0.12594509910769022</v>
      </c>
      <c r="O1327">
        <f t="shared" si="186"/>
        <v>0.13323343096519311</v>
      </c>
      <c r="P1327">
        <f t="shared" si="187"/>
        <v>0.18002860840542198</v>
      </c>
      <c r="Q1327">
        <f t="shared" si="188"/>
        <v>0.16504325318438798</v>
      </c>
      <c r="R1327">
        <f t="shared" si="189"/>
        <v>1</v>
      </c>
    </row>
    <row r="1328" spans="1:18" x14ac:dyDescent="0.3">
      <c r="A1328">
        <v>1327</v>
      </c>
      <c r="B1328">
        <v>2217</v>
      </c>
      <c r="C1328">
        <v>4001</v>
      </c>
      <c r="D1328">
        <v>4071</v>
      </c>
      <c r="E1328">
        <v>4235</v>
      </c>
      <c r="F1328">
        <v>3728</v>
      </c>
      <c r="G1328">
        <v>4502</v>
      </c>
      <c r="H1328">
        <v>6733</v>
      </c>
      <c r="I1328">
        <v>6197</v>
      </c>
      <c r="J1328">
        <f t="shared" si="181"/>
        <v>33467</v>
      </c>
      <c r="K1328">
        <f t="shared" si="182"/>
        <v>0.1195506020856366</v>
      </c>
      <c r="L1328">
        <f t="shared" si="183"/>
        <v>0.1216422147189769</v>
      </c>
      <c r="M1328">
        <f t="shared" si="184"/>
        <v>0.12654256431708846</v>
      </c>
      <c r="N1328">
        <f t="shared" si="185"/>
        <v>0.11139331281560941</v>
      </c>
      <c r="O1328">
        <f t="shared" si="186"/>
        <v>0.13452057250425792</v>
      </c>
      <c r="P1328">
        <f t="shared" si="187"/>
        <v>0.20118325514686108</v>
      </c>
      <c r="Q1328">
        <f t="shared" si="188"/>
        <v>0.18516747841156961</v>
      </c>
      <c r="R1328">
        <f t="shared" si="189"/>
        <v>1</v>
      </c>
    </row>
    <row r="1329" spans="1:18" x14ac:dyDescent="0.3">
      <c r="A1329">
        <v>1328</v>
      </c>
      <c r="B1329">
        <v>2219</v>
      </c>
      <c r="C1329">
        <v>14303</v>
      </c>
      <c r="D1329">
        <v>14310</v>
      </c>
      <c r="E1329">
        <v>13978</v>
      </c>
      <c r="F1329">
        <v>12684</v>
      </c>
      <c r="G1329">
        <v>16230</v>
      </c>
      <c r="H1329">
        <v>23206</v>
      </c>
      <c r="I1329">
        <v>21040</v>
      </c>
      <c r="J1329">
        <f t="shared" si="181"/>
        <v>115751</v>
      </c>
      <c r="K1329">
        <f t="shared" si="182"/>
        <v>0.12356696702404299</v>
      </c>
      <c r="L1329">
        <f t="shared" si="183"/>
        <v>0.12362744166357094</v>
      </c>
      <c r="M1329">
        <f t="shared" si="184"/>
        <v>0.12075921590310235</v>
      </c>
      <c r="N1329">
        <f t="shared" si="185"/>
        <v>0.10958004682464946</v>
      </c>
      <c r="O1329">
        <f t="shared" si="186"/>
        <v>0.14021477136266641</v>
      </c>
      <c r="P1329">
        <f t="shared" si="187"/>
        <v>0.20048206926937998</v>
      </c>
      <c r="Q1329">
        <f t="shared" si="188"/>
        <v>0.18176948795258788</v>
      </c>
      <c r="R1329">
        <f t="shared" si="189"/>
        <v>1</v>
      </c>
    </row>
    <row r="1330" spans="1:18" x14ac:dyDescent="0.3">
      <c r="A1330">
        <v>1329</v>
      </c>
      <c r="B1330">
        <v>2220</v>
      </c>
      <c r="C1330">
        <v>5227</v>
      </c>
      <c r="D1330">
        <v>5404</v>
      </c>
      <c r="E1330">
        <v>5154</v>
      </c>
      <c r="F1330">
        <v>4936</v>
      </c>
      <c r="G1330">
        <v>5115</v>
      </c>
      <c r="H1330">
        <v>6673</v>
      </c>
      <c r="I1330">
        <v>6318</v>
      </c>
      <c r="J1330">
        <f t="shared" si="181"/>
        <v>38827</v>
      </c>
      <c r="K1330">
        <f t="shared" si="182"/>
        <v>0.13462281402117082</v>
      </c>
      <c r="L1330">
        <f t="shared" si="183"/>
        <v>0.13918149741159502</v>
      </c>
      <c r="M1330">
        <f t="shared" si="184"/>
        <v>0.13274267906353826</v>
      </c>
      <c r="N1330">
        <f t="shared" si="185"/>
        <v>0.12712802946403276</v>
      </c>
      <c r="O1330">
        <f t="shared" si="186"/>
        <v>0.13173822340124142</v>
      </c>
      <c r="P1330">
        <f t="shared" si="187"/>
        <v>0.17186493934633115</v>
      </c>
      <c r="Q1330">
        <f t="shared" si="188"/>
        <v>0.16272181729209056</v>
      </c>
      <c r="R1330">
        <f t="shared" si="189"/>
        <v>1</v>
      </c>
    </row>
    <row r="1331" spans="1:18" x14ac:dyDescent="0.3">
      <c r="A1331">
        <v>1330</v>
      </c>
      <c r="B1331">
        <v>2221</v>
      </c>
      <c r="C1331">
        <v>2624</v>
      </c>
      <c r="D1331">
        <v>2848</v>
      </c>
      <c r="E1331">
        <v>2654</v>
      </c>
      <c r="F1331">
        <v>2723</v>
      </c>
      <c r="G1331">
        <v>2648</v>
      </c>
      <c r="H1331">
        <v>2625</v>
      </c>
      <c r="I1331">
        <v>2544</v>
      </c>
      <c r="J1331">
        <f t="shared" si="181"/>
        <v>18666</v>
      </c>
      <c r="K1331">
        <f t="shared" si="182"/>
        <v>0.14057644915889853</v>
      </c>
      <c r="L1331">
        <f t="shared" si="183"/>
        <v>0.15257687774563378</v>
      </c>
      <c r="M1331">
        <f t="shared" si="184"/>
        <v>0.14218364941605058</v>
      </c>
      <c r="N1331">
        <f t="shared" si="185"/>
        <v>0.14588021000750026</v>
      </c>
      <c r="O1331">
        <f t="shared" si="186"/>
        <v>0.14186220936462016</v>
      </c>
      <c r="P1331">
        <f t="shared" si="187"/>
        <v>0.14063002250080359</v>
      </c>
      <c r="Q1331">
        <f t="shared" si="188"/>
        <v>0.13629058180649309</v>
      </c>
      <c r="R1331">
        <f t="shared" si="189"/>
        <v>1</v>
      </c>
    </row>
    <row r="1332" spans="1:18" x14ac:dyDescent="0.3">
      <c r="A1332">
        <v>1331</v>
      </c>
      <c r="B1332">
        <v>2222</v>
      </c>
      <c r="C1332">
        <v>4013</v>
      </c>
      <c r="D1332">
        <v>4380</v>
      </c>
      <c r="E1332">
        <v>4111</v>
      </c>
      <c r="F1332">
        <v>3993</v>
      </c>
      <c r="G1332">
        <v>4369</v>
      </c>
      <c r="H1332">
        <v>4329</v>
      </c>
      <c r="I1332">
        <v>3778</v>
      </c>
      <c r="J1332">
        <f t="shared" si="181"/>
        <v>28973</v>
      </c>
      <c r="K1332">
        <f t="shared" si="182"/>
        <v>0.13850826631691576</v>
      </c>
      <c r="L1332">
        <f t="shared" si="183"/>
        <v>0.1511752321126566</v>
      </c>
      <c r="M1332">
        <f t="shared" si="184"/>
        <v>0.1418907258482035</v>
      </c>
      <c r="N1332">
        <f t="shared" si="185"/>
        <v>0.13781796845338765</v>
      </c>
      <c r="O1332">
        <f t="shared" si="186"/>
        <v>0.15079556828771615</v>
      </c>
      <c r="P1332">
        <f t="shared" si="187"/>
        <v>0.14941497256065991</v>
      </c>
      <c r="Q1332">
        <f t="shared" si="188"/>
        <v>0.13039726642046043</v>
      </c>
      <c r="R1332">
        <f t="shared" si="189"/>
        <v>1</v>
      </c>
    </row>
    <row r="1333" spans="1:18" x14ac:dyDescent="0.3">
      <c r="A1333">
        <v>1332</v>
      </c>
      <c r="B1333">
        <v>2223</v>
      </c>
      <c r="C1333">
        <v>996</v>
      </c>
      <c r="D1333">
        <v>1072</v>
      </c>
      <c r="E1333">
        <v>1049</v>
      </c>
      <c r="F1333">
        <v>882</v>
      </c>
      <c r="G1333">
        <v>1088</v>
      </c>
      <c r="H1333">
        <v>1046</v>
      </c>
      <c r="I1333">
        <v>848</v>
      </c>
      <c r="J1333">
        <f t="shared" si="181"/>
        <v>6981</v>
      </c>
      <c r="K1333">
        <f t="shared" si="182"/>
        <v>0.14267296948861194</v>
      </c>
      <c r="L1333">
        <f t="shared" si="183"/>
        <v>0.1535596619395502</v>
      </c>
      <c r="M1333">
        <f t="shared" si="184"/>
        <v>0.15026500501360837</v>
      </c>
      <c r="N1333">
        <f t="shared" si="185"/>
        <v>0.12634293081220455</v>
      </c>
      <c r="O1333">
        <f t="shared" si="186"/>
        <v>0.15585159719237932</v>
      </c>
      <c r="P1333">
        <f t="shared" si="187"/>
        <v>0.14983526715370291</v>
      </c>
      <c r="Q1333">
        <f t="shared" si="188"/>
        <v>0.12147256839994271</v>
      </c>
      <c r="R1333">
        <f t="shared" si="189"/>
        <v>1</v>
      </c>
    </row>
    <row r="1334" spans="1:18" x14ac:dyDescent="0.3">
      <c r="A1334">
        <v>1333</v>
      </c>
      <c r="B1334">
        <v>2224</v>
      </c>
      <c r="C1334">
        <v>430</v>
      </c>
      <c r="D1334">
        <v>486</v>
      </c>
      <c r="E1334">
        <v>481</v>
      </c>
      <c r="F1334">
        <v>549</v>
      </c>
      <c r="G1334">
        <v>539</v>
      </c>
      <c r="H1334">
        <v>522</v>
      </c>
      <c r="I1334">
        <v>467</v>
      </c>
      <c r="J1334">
        <f t="shared" si="181"/>
        <v>3474</v>
      </c>
      <c r="K1334">
        <f t="shared" si="182"/>
        <v>0.12377662636729994</v>
      </c>
      <c r="L1334">
        <f t="shared" si="183"/>
        <v>0.13989637305699482</v>
      </c>
      <c r="M1334">
        <f t="shared" si="184"/>
        <v>0.13845710995970062</v>
      </c>
      <c r="N1334">
        <f t="shared" si="185"/>
        <v>0.15803108808290156</v>
      </c>
      <c r="O1334">
        <f t="shared" si="186"/>
        <v>0.1551525618883132</v>
      </c>
      <c r="P1334">
        <f t="shared" si="187"/>
        <v>0.15025906735751296</v>
      </c>
      <c r="Q1334">
        <f t="shared" si="188"/>
        <v>0.13442717328727691</v>
      </c>
      <c r="R1334">
        <f t="shared" si="189"/>
        <v>1</v>
      </c>
    </row>
    <row r="1335" spans="1:18" x14ac:dyDescent="0.3">
      <c r="A1335">
        <v>1334</v>
      </c>
      <c r="B1335">
        <v>2225</v>
      </c>
      <c r="C1335">
        <v>765</v>
      </c>
      <c r="D1335">
        <v>825</v>
      </c>
      <c r="E1335">
        <v>822</v>
      </c>
      <c r="F1335">
        <v>769</v>
      </c>
      <c r="G1335">
        <v>791</v>
      </c>
      <c r="H1335">
        <v>458</v>
      </c>
      <c r="I1335">
        <v>437</v>
      </c>
      <c r="J1335">
        <f t="shared" si="181"/>
        <v>4867</v>
      </c>
      <c r="K1335">
        <f t="shared" si="182"/>
        <v>0.15718101499897266</v>
      </c>
      <c r="L1335">
        <f t="shared" si="183"/>
        <v>0.16950893774399015</v>
      </c>
      <c r="M1335">
        <f t="shared" si="184"/>
        <v>0.16889254160673928</v>
      </c>
      <c r="N1335">
        <f t="shared" si="185"/>
        <v>0.15800287651530717</v>
      </c>
      <c r="O1335">
        <f t="shared" si="186"/>
        <v>0.16252311485514689</v>
      </c>
      <c r="P1335">
        <f t="shared" si="187"/>
        <v>9.4103143620299978E-2</v>
      </c>
      <c r="Q1335">
        <f t="shared" si="188"/>
        <v>8.978837065954387E-2</v>
      </c>
      <c r="R1335">
        <f t="shared" si="189"/>
        <v>1</v>
      </c>
    </row>
    <row r="1336" spans="1:18" x14ac:dyDescent="0.3">
      <c r="A1336">
        <v>1335</v>
      </c>
      <c r="B1336">
        <v>2226</v>
      </c>
      <c r="C1336">
        <v>865</v>
      </c>
      <c r="D1336">
        <v>933</v>
      </c>
      <c r="E1336">
        <v>833</v>
      </c>
      <c r="F1336">
        <v>768</v>
      </c>
      <c r="G1336">
        <v>827</v>
      </c>
      <c r="H1336">
        <v>484</v>
      </c>
      <c r="I1336">
        <v>558</v>
      </c>
      <c r="J1336">
        <f t="shared" si="181"/>
        <v>5268</v>
      </c>
      <c r="K1336">
        <f t="shared" si="182"/>
        <v>0.16419893697798027</v>
      </c>
      <c r="L1336">
        <f t="shared" si="183"/>
        <v>0.17710706150341685</v>
      </c>
      <c r="M1336">
        <f t="shared" si="184"/>
        <v>0.15812452543659833</v>
      </c>
      <c r="N1336">
        <f t="shared" si="185"/>
        <v>0.14578587699316628</v>
      </c>
      <c r="O1336">
        <f t="shared" si="186"/>
        <v>0.15698557327258922</v>
      </c>
      <c r="P1336">
        <f t="shared" si="187"/>
        <v>9.1875474563401671E-2</v>
      </c>
      <c r="Q1336">
        <f t="shared" si="188"/>
        <v>0.10592255125284739</v>
      </c>
      <c r="R1336">
        <f t="shared" si="189"/>
        <v>1</v>
      </c>
    </row>
    <row r="1337" spans="1:18" x14ac:dyDescent="0.3">
      <c r="A1337">
        <v>1336</v>
      </c>
      <c r="B1337">
        <v>2227</v>
      </c>
      <c r="C1337">
        <v>2724</v>
      </c>
      <c r="D1337">
        <v>2950</v>
      </c>
      <c r="E1337">
        <v>2727</v>
      </c>
      <c r="F1337">
        <v>2793</v>
      </c>
      <c r="G1337">
        <v>2894</v>
      </c>
      <c r="H1337">
        <v>2581</v>
      </c>
      <c r="I1337">
        <v>2424</v>
      </c>
      <c r="J1337">
        <f t="shared" si="181"/>
        <v>19093</v>
      </c>
      <c r="K1337">
        <f t="shared" si="182"/>
        <v>0.14267008851411511</v>
      </c>
      <c r="L1337">
        <f t="shared" si="183"/>
        <v>0.15450688734091028</v>
      </c>
      <c r="M1337">
        <f t="shared" si="184"/>
        <v>0.14282721416225841</v>
      </c>
      <c r="N1337">
        <f t="shared" si="185"/>
        <v>0.146283978421411</v>
      </c>
      <c r="O1337">
        <f t="shared" si="186"/>
        <v>0.15157387524223537</v>
      </c>
      <c r="P1337">
        <f t="shared" si="187"/>
        <v>0.13518043261928456</v>
      </c>
      <c r="Q1337">
        <f t="shared" si="188"/>
        <v>0.12695752369978527</v>
      </c>
      <c r="R1337">
        <f t="shared" si="189"/>
        <v>1</v>
      </c>
    </row>
    <row r="1338" spans="1:18" x14ac:dyDescent="0.3">
      <c r="A1338">
        <v>1337</v>
      </c>
      <c r="B1338">
        <v>2228</v>
      </c>
      <c r="C1338">
        <v>3377</v>
      </c>
      <c r="D1338">
        <v>3597</v>
      </c>
      <c r="E1338">
        <v>3523</v>
      </c>
      <c r="F1338">
        <v>3426</v>
      </c>
      <c r="G1338">
        <v>3658</v>
      </c>
      <c r="H1338">
        <v>3879</v>
      </c>
      <c r="I1338">
        <v>3425</v>
      </c>
      <c r="J1338">
        <f t="shared" si="181"/>
        <v>24885</v>
      </c>
      <c r="K1338">
        <f t="shared" si="182"/>
        <v>0.13570423950170785</v>
      </c>
      <c r="L1338">
        <f t="shared" si="183"/>
        <v>0.14454490657022304</v>
      </c>
      <c r="M1338">
        <f t="shared" si="184"/>
        <v>0.14157122764717703</v>
      </c>
      <c r="N1338">
        <f t="shared" si="185"/>
        <v>0.13767329716696805</v>
      </c>
      <c r="O1338">
        <f t="shared" si="186"/>
        <v>0.14699618243922041</v>
      </c>
      <c r="P1338">
        <f t="shared" si="187"/>
        <v>0.15587703435804701</v>
      </c>
      <c r="Q1338">
        <f t="shared" si="188"/>
        <v>0.13763311231665662</v>
      </c>
      <c r="R1338">
        <f t="shared" si="189"/>
        <v>1</v>
      </c>
    </row>
    <row r="1339" spans="1:18" x14ac:dyDescent="0.3">
      <c r="A1339">
        <v>1338</v>
      </c>
      <c r="B1339">
        <v>2229</v>
      </c>
      <c r="C1339">
        <v>775</v>
      </c>
      <c r="D1339">
        <v>882</v>
      </c>
      <c r="E1339">
        <v>888</v>
      </c>
      <c r="F1339">
        <v>866</v>
      </c>
      <c r="G1339">
        <v>941</v>
      </c>
      <c r="H1339">
        <v>1039</v>
      </c>
      <c r="I1339">
        <v>1019</v>
      </c>
      <c r="J1339">
        <f t="shared" si="181"/>
        <v>6410</v>
      </c>
      <c r="K1339">
        <f t="shared" si="182"/>
        <v>0.12090483619344773</v>
      </c>
      <c r="L1339">
        <f t="shared" si="183"/>
        <v>0.13759750390015602</v>
      </c>
      <c r="M1339">
        <f t="shared" si="184"/>
        <v>0.13853354134165366</v>
      </c>
      <c r="N1339">
        <f t="shared" si="185"/>
        <v>0.13510140405616225</v>
      </c>
      <c r="O1339">
        <f t="shared" si="186"/>
        <v>0.14680187207488299</v>
      </c>
      <c r="P1339">
        <f t="shared" si="187"/>
        <v>0.16209048361934478</v>
      </c>
      <c r="Q1339">
        <f t="shared" si="188"/>
        <v>0.15897035881435256</v>
      </c>
      <c r="R1339">
        <f t="shared" si="189"/>
        <v>1</v>
      </c>
    </row>
    <row r="1340" spans="1:18" x14ac:dyDescent="0.3">
      <c r="A1340">
        <v>1339</v>
      </c>
      <c r="B1340">
        <v>2230</v>
      </c>
      <c r="C1340">
        <v>5052</v>
      </c>
      <c r="D1340">
        <v>5249</v>
      </c>
      <c r="E1340">
        <v>4937</v>
      </c>
      <c r="F1340">
        <v>4803</v>
      </c>
      <c r="G1340">
        <v>5043</v>
      </c>
      <c r="H1340">
        <v>5312</v>
      </c>
      <c r="I1340">
        <v>5060</v>
      </c>
      <c r="J1340">
        <f t="shared" si="181"/>
        <v>35456</v>
      </c>
      <c r="K1340">
        <f t="shared" si="182"/>
        <v>0.14248646209386281</v>
      </c>
      <c r="L1340">
        <f t="shared" si="183"/>
        <v>0.14804264440433212</v>
      </c>
      <c r="M1340">
        <f t="shared" si="184"/>
        <v>0.13924300541516246</v>
      </c>
      <c r="N1340">
        <f t="shared" si="185"/>
        <v>0.13546367328519857</v>
      </c>
      <c r="O1340">
        <f t="shared" si="186"/>
        <v>0.14223262635379061</v>
      </c>
      <c r="P1340">
        <f t="shared" si="187"/>
        <v>0.14981949458483754</v>
      </c>
      <c r="Q1340">
        <f t="shared" si="188"/>
        <v>0.14271209386281589</v>
      </c>
      <c r="R1340">
        <f t="shared" si="189"/>
        <v>1</v>
      </c>
    </row>
    <row r="1341" spans="1:18" x14ac:dyDescent="0.3">
      <c r="A1341">
        <v>1340</v>
      </c>
      <c r="B1341">
        <v>2231</v>
      </c>
      <c r="C1341">
        <v>6070</v>
      </c>
      <c r="D1341">
        <v>6302</v>
      </c>
      <c r="E1341">
        <v>5813</v>
      </c>
      <c r="F1341">
        <v>5675</v>
      </c>
      <c r="G1341">
        <v>6028</v>
      </c>
      <c r="H1341">
        <v>4567</v>
      </c>
      <c r="I1341">
        <v>4268</v>
      </c>
      <c r="J1341">
        <f t="shared" si="181"/>
        <v>38723</v>
      </c>
      <c r="K1341">
        <f t="shared" si="182"/>
        <v>0.15675438369961006</v>
      </c>
      <c r="L1341">
        <f t="shared" si="183"/>
        <v>0.16274565503705807</v>
      </c>
      <c r="M1341">
        <f t="shared" si="184"/>
        <v>0.15011750122666115</v>
      </c>
      <c r="N1341">
        <f t="shared" si="185"/>
        <v>0.14655372775869638</v>
      </c>
      <c r="O1341">
        <f t="shared" si="186"/>
        <v>0.15566975699196861</v>
      </c>
      <c r="P1341">
        <f t="shared" si="187"/>
        <v>0.11794024223329803</v>
      </c>
      <c r="Q1341">
        <f t="shared" si="188"/>
        <v>0.1102187330527077</v>
      </c>
      <c r="R1341">
        <f t="shared" si="189"/>
        <v>1</v>
      </c>
    </row>
    <row r="1342" spans="1:18" x14ac:dyDescent="0.3">
      <c r="A1342">
        <v>1341</v>
      </c>
      <c r="B1342">
        <v>2233</v>
      </c>
      <c r="C1342">
        <v>1800</v>
      </c>
      <c r="D1342">
        <v>1877</v>
      </c>
      <c r="E1342">
        <v>1687</v>
      </c>
      <c r="F1342">
        <v>1636</v>
      </c>
      <c r="G1342">
        <v>1615</v>
      </c>
      <c r="H1342">
        <v>1516</v>
      </c>
      <c r="I1342">
        <v>1383</v>
      </c>
      <c r="J1342">
        <f t="shared" si="181"/>
        <v>11514</v>
      </c>
      <c r="K1342">
        <f t="shared" si="182"/>
        <v>0.15633142261594579</v>
      </c>
      <c r="L1342">
        <f t="shared" si="183"/>
        <v>0.1630189334722946</v>
      </c>
      <c r="M1342">
        <f t="shared" si="184"/>
        <v>0.14651728330727809</v>
      </c>
      <c r="N1342">
        <f t="shared" si="185"/>
        <v>0.1420878929998263</v>
      </c>
      <c r="O1342">
        <f t="shared" si="186"/>
        <v>0.14026402640264027</v>
      </c>
      <c r="P1342">
        <f t="shared" si="187"/>
        <v>0.13166579815876325</v>
      </c>
      <c r="Q1342">
        <f t="shared" si="188"/>
        <v>0.12011464304325169</v>
      </c>
      <c r="R1342">
        <f t="shared" si="189"/>
        <v>1</v>
      </c>
    </row>
    <row r="1343" spans="1:18" x14ac:dyDescent="0.3">
      <c r="A1343">
        <v>1342</v>
      </c>
      <c r="B1343">
        <v>2235</v>
      </c>
      <c r="C1343">
        <v>1794</v>
      </c>
      <c r="D1343">
        <v>1999</v>
      </c>
      <c r="E1343">
        <v>1848</v>
      </c>
      <c r="F1343">
        <v>1778</v>
      </c>
      <c r="G1343">
        <v>1821</v>
      </c>
      <c r="H1343">
        <v>1310</v>
      </c>
      <c r="I1343">
        <v>1299</v>
      </c>
      <c r="J1343">
        <f t="shared" si="181"/>
        <v>11849</v>
      </c>
      <c r="K1343">
        <f t="shared" si="182"/>
        <v>0.15140518187188792</v>
      </c>
      <c r="L1343">
        <f t="shared" si="183"/>
        <v>0.16870621993417165</v>
      </c>
      <c r="M1343">
        <f t="shared" si="184"/>
        <v>0.15596252848341632</v>
      </c>
      <c r="N1343">
        <f t="shared" si="185"/>
        <v>0.15005485694995357</v>
      </c>
      <c r="O1343">
        <f t="shared" si="186"/>
        <v>0.15368385517765212</v>
      </c>
      <c r="P1343">
        <f t="shared" si="187"/>
        <v>0.11055785298337413</v>
      </c>
      <c r="Q1343">
        <f t="shared" si="188"/>
        <v>0.10962950459954426</v>
      </c>
      <c r="R1343">
        <f t="shared" si="189"/>
        <v>1</v>
      </c>
    </row>
    <row r="1344" spans="1:18" x14ac:dyDescent="0.3">
      <c r="A1344">
        <v>1343</v>
      </c>
      <c r="B1344">
        <v>2237</v>
      </c>
      <c r="C1344">
        <v>2925</v>
      </c>
      <c r="D1344">
        <v>3059</v>
      </c>
      <c r="E1344">
        <v>2903</v>
      </c>
      <c r="F1344">
        <v>2828</v>
      </c>
      <c r="G1344">
        <v>2945</v>
      </c>
      <c r="H1344">
        <v>2411</v>
      </c>
      <c r="I1344">
        <v>2234</v>
      </c>
      <c r="J1344">
        <f t="shared" si="181"/>
        <v>19305</v>
      </c>
      <c r="K1344">
        <f t="shared" si="182"/>
        <v>0.15151515151515152</v>
      </c>
      <c r="L1344">
        <f t="shared" si="183"/>
        <v>0.15845635845635844</v>
      </c>
      <c r="M1344">
        <f t="shared" si="184"/>
        <v>0.15037555037555037</v>
      </c>
      <c r="N1344">
        <f t="shared" si="185"/>
        <v>0.14649054649054649</v>
      </c>
      <c r="O1344">
        <f t="shared" si="186"/>
        <v>0.15255115255115256</v>
      </c>
      <c r="P1344">
        <f t="shared" si="187"/>
        <v>0.12488992488992488</v>
      </c>
      <c r="Q1344">
        <f t="shared" si="188"/>
        <v>0.11572131572131572</v>
      </c>
      <c r="R1344">
        <f t="shared" si="189"/>
        <v>1</v>
      </c>
    </row>
    <row r="1345" spans="1:18" x14ac:dyDescent="0.3">
      <c r="A1345">
        <v>1344</v>
      </c>
      <c r="B1345">
        <v>2239</v>
      </c>
      <c r="C1345">
        <v>2188</v>
      </c>
      <c r="D1345">
        <v>2324</v>
      </c>
      <c r="E1345">
        <v>2128</v>
      </c>
      <c r="F1345">
        <v>2042</v>
      </c>
      <c r="G1345">
        <v>2155</v>
      </c>
      <c r="H1345">
        <v>1790</v>
      </c>
      <c r="I1345">
        <v>1576</v>
      </c>
      <c r="J1345">
        <f t="shared" si="181"/>
        <v>14203</v>
      </c>
      <c r="K1345">
        <f t="shared" si="182"/>
        <v>0.15405196085334083</v>
      </c>
      <c r="L1345">
        <f t="shared" si="183"/>
        <v>0.16362740266140957</v>
      </c>
      <c r="M1345">
        <f t="shared" si="184"/>
        <v>0.14982750123213406</v>
      </c>
      <c r="N1345">
        <f t="shared" si="185"/>
        <v>0.14377244244173767</v>
      </c>
      <c r="O1345">
        <f t="shared" si="186"/>
        <v>0.15172850806167712</v>
      </c>
      <c r="P1345">
        <f t="shared" si="187"/>
        <v>0.12602971203266916</v>
      </c>
      <c r="Q1345">
        <f t="shared" si="188"/>
        <v>0.11096247271703161</v>
      </c>
      <c r="R1345">
        <f t="shared" si="189"/>
        <v>1</v>
      </c>
    </row>
    <row r="1346" spans="1:18" x14ac:dyDescent="0.3">
      <c r="A1346">
        <v>1345</v>
      </c>
      <c r="B1346">
        <v>2241</v>
      </c>
      <c r="C1346">
        <v>1644</v>
      </c>
      <c r="D1346">
        <v>1742</v>
      </c>
      <c r="E1346">
        <v>1548</v>
      </c>
      <c r="F1346">
        <v>1536</v>
      </c>
      <c r="G1346">
        <v>1563</v>
      </c>
      <c r="H1346">
        <v>1266</v>
      </c>
      <c r="I1346">
        <v>1278</v>
      </c>
      <c r="J1346">
        <f t="shared" si="181"/>
        <v>10577</v>
      </c>
      <c r="K1346">
        <f t="shared" si="182"/>
        <v>0.15543159686111374</v>
      </c>
      <c r="L1346">
        <f t="shared" si="183"/>
        <v>0.16469698402193439</v>
      </c>
      <c r="M1346">
        <f t="shared" si="184"/>
        <v>0.14635529923418739</v>
      </c>
      <c r="N1346">
        <f t="shared" si="185"/>
        <v>0.1452207620308216</v>
      </c>
      <c r="O1346">
        <f t="shared" si="186"/>
        <v>0.14777347073839464</v>
      </c>
      <c r="P1346">
        <f t="shared" si="187"/>
        <v>0.11969367495509124</v>
      </c>
      <c r="Q1346">
        <f t="shared" si="188"/>
        <v>0.12082821215845703</v>
      </c>
      <c r="R1346">
        <f t="shared" si="189"/>
        <v>1</v>
      </c>
    </row>
    <row r="1347" spans="1:18" x14ac:dyDescent="0.3">
      <c r="A1347">
        <v>1346</v>
      </c>
      <c r="B1347">
        <v>2242</v>
      </c>
      <c r="C1347">
        <v>3928</v>
      </c>
      <c r="D1347">
        <v>4085</v>
      </c>
      <c r="E1347">
        <v>3745</v>
      </c>
      <c r="F1347">
        <v>3578</v>
      </c>
      <c r="G1347">
        <v>4129</v>
      </c>
      <c r="H1347">
        <v>2602</v>
      </c>
      <c r="I1347">
        <v>2118</v>
      </c>
      <c r="J1347">
        <f t="shared" ref="J1347:J1410" si="190">SUM(C1347:I1347)</f>
        <v>24185</v>
      </c>
      <c r="K1347">
        <f t="shared" ref="K1347:K1410" si="191">C1347/$J1347</f>
        <v>0.16241471986768657</v>
      </c>
      <c r="L1347">
        <f t="shared" ref="L1347:L1410" si="192">D1347/$J1347</f>
        <v>0.16890634690924128</v>
      </c>
      <c r="M1347">
        <f t="shared" ref="M1347:M1410" si="193">E1347/$J1347</f>
        <v>0.15484804630969609</v>
      </c>
      <c r="N1347">
        <f t="shared" ref="N1347:N1410" si="194">F1347/$J1347</f>
        <v>0.14794293983874302</v>
      </c>
      <c r="O1347">
        <f t="shared" ref="O1347:O1410" si="195">G1347/$J1347</f>
        <v>0.17072565639859416</v>
      </c>
      <c r="P1347">
        <f t="shared" ref="P1347:P1410" si="196">H1347/$J1347</f>
        <v>0.10758734752946041</v>
      </c>
      <c r="Q1347">
        <f t="shared" ref="Q1347:Q1410" si="197">I1347/$J1347</f>
        <v>8.757494314657846E-2</v>
      </c>
      <c r="R1347">
        <f t="shared" ref="R1347:R1410" si="198">J1347/$J1347</f>
        <v>1</v>
      </c>
    </row>
    <row r="1348" spans="1:18" x14ac:dyDescent="0.3">
      <c r="A1348">
        <v>1347</v>
      </c>
      <c r="B1348">
        <v>2243</v>
      </c>
      <c r="C1348">
        <v>2855</v>
      </c>
      <c r="D1348">
        <v>2968</v>
      </c>
      <c r="E1348">
        <v>2874</v>
      </c>
      <c r="F1348">
        <v>2695</v>
      </c>
      <c r="G1348">
        <v>2857</v>
      </c>
      <c r="H1348">
        <v>1957</v>
      </c>
      <c r="I1348">
        <v>1592</v>
      </c>
      <c r="J1348">
        <f t="shared" si="190"/>
        <v>17798</v>
      </c>
      <c r="K1348">
        <f t="shared" si="191"/>
        <v>0.16041128216653558</v>
      </c>
      <c r="L1348">
        <f t="shared" si="192"/>
        <v>0.16676031014720755</v>
      </c>
      <c r="M1348">
        <f t="shared" si="193"/>
        <v>0.16147881784470164</v>
      </c>
      <c r="N1348">
        <f t="shared" si="194"/>
        <v>0.15142150803461063</v>
      </c>
      <c r="O1348">
        <f t="shared" si="195"/>
        <v>0.16052365434318464</v>
      </c>
      <c r="P1348">
        <f t="shared" si="196"/>
        <v>0.10995617485110687</v>
      </c>
      <c r="Q1348">
        <f t="shared" si="197"/>
        <v>8.9448252612653101E-2</v>
      </c>
      <c r="R1348">
        <f t="shared" si="198"/>
        <v>1</v>
      </c>
    </row>
    <row r="1349" spans="1:18" x14ac:dyDescent="0.3">
      <c r="A1349">
        <v>1348</v>
      </c>
      <c r="B1349">
        <v>2244</v>
      </c>
      <c r="C1349">
        <v>3825</v>
      </c>
      <c r="D1349">
        <v>4211</v>
      </c>
      <c r="E1349">
        <v>3977</v>
      </c>
      <c r="F1349">
        <v>3785</v>
      </c>
      <c r="G1349">
        <v>3919</v>
      </c>
      <c r="H1349">
        <v>3343</v>
      </c>
      <c r="I1349">
        <v>3567</v>
      </c>
      <c r="J1349">
        <f t="shared" si="190"/>
        <v>26627</v>
      </c>
      <c r="K1349">
        <f t="shared" si="191"/>
        <v>0.14365118113193376</v>
      </c>
      <c r="L1349">
        <f t="shared" si="192"/>
        <v>0.15814774477034588</v>
      </c>
      <c r="M1349">
        <f t="shared" si="193"/>
        <v>0.14935967251286289</v>
      </c>
      <c r="N1349">
        <f t="shared" si="194"/>
        <v>0.14214894655800503</v>
      </c>
      <c r="O1349">
        <f t="shared" si="195"/>
        <v>0.14718143238066625</v>
      </c>
      <c r="P1349">
        <f t="shared" si="196"/>
        <v>0.1255492545160927</v>
      </c>
      <c r="Q1349">
        <f t="shared" si="197"/>
        <v>0.1339617681300935</v>
      </c>
      <c r="R1349">
        <f t="shared" si="198"/>
        <v>1</v>
      </c>
    </row>
    <row r="1350" spans="1:18" x14ac:dyDescent="0.3">
      <c r="A1350">
        <v>1349</v>
      </c>
      <c r="B1350">
        <v>2245</v>
      </c>
      <c r="C1350">
        <v>1562</v>
      </c>
      <c r="D1350">
        <v>1715</v>
      </c>
      <c r="E1350">
        <v>1616</v>
      </c>
      <c r="F1350">
        <v>1500</v>
      </c>
      <c r="G1350">
        <v>1604</v>
      </c>
      <c r="H1350">
        <v>1384</v>
      </c>
      <c r="I1350">
        <v>1220</v>
      </c>
      <c r="J1350">
        <f t="shared" si="190"/>
        <v>10601</v>
      </c>
      <c r="K1350">
        <f t="shared" si="191"/>
        <v>0.14734459013300633</v>
      </c>
      <c r="L1350">
        <f t="shared" si="192"/>
        <v>0.16177719083105369</v>
      </c>
      <c r="M1350">
        <f t="shared" si="193"/>
        <v>0.15243844920290539</v>
      </c>
      <c r="N1350">
        <f t="shared" si="194"/>
        <v>0.14149608527497406</v>
      </c>
      <c r="O1350">
        <f t="shared" si="195"/>
        <v>0.15130648052070558</v>
      </c>
      <c r="P1350">
        <f t="shared" si="196"/>
        <v>0.13055372134704274</v>
      </c>
      <c r="Q1350">
        <f t="shared" si="197"/>
        <v>0.11508348269031224</v>
      </c>
      <c r="R1350">
        <f t="shared" si="198"/>
        <v>1</v>
      </c>
    </row>
    <row r="1351" spans="1:18" x14ac:dyDescent="0.3">
      <c r="A1351">
        <v>1350</v>
      </c>
      <c r="B1351">
        <v>2246</v>
      </c>
      <c r="C1351">
        <v>1800</v>
      </c>
      <c r="D1351">
        <v>1930</v>
      </c>
      <c r="E1351">
        <v>1801</v>
      </c>
      <c r="F1351">
        <v>1796</v>
      </c>
      <c r="G1351">
        <v>1811</v>
      </c>
      <c r="H1351">
        <v>1026</v>
      </c>
      <c r="I1351">
        <v>957</v>
      </c>
      <c r="J1351">
        <f t="shared" si="190"/>
        <v>11121</v>
      </c>
      <c r="K1351">
        <f t="shared" si="191"/>
        <v>0.16185594820609658</v>
      </c>
      <c r="L1351">
        <f t="shared" si="192"/>
        <v>0.17354554446542578</v>
      </c>
      <c r="M1351">
        <f t="shared" si="193"/>
        <v>0.16194586817732218</v>
      </c>
      <c r="N1351">
        <f t="shared" si="194"/>
        <v>0.16149626832119413</v>
      </c>
      <c r="O1351">
        <f t="shared" si="195"/>
        <v>0.16284506788957828</v>
      </c>
      <c r="P1351">
        <f t="shared" si="196"/>
        <v>9.2257890477475041E-2</v>
      </c>
      <c r="Q1351">
        <f t="shared" si="197"/>
        <v>8.6053412462908013E-2</v>
      </c>
      <c r="R1351">
        <f t="shared" si="198"/>
        <v>1</v>
      </c>
    </row>
    <row r="1352" spans="1:18" x14ac:dyDescent="0.3">
      <c r="A1352">
        <v>1351</v>
      </c>
      <c r="B1352">
        <v>2247</v>
      </c>
      <c r="C1352">
        <v>3468</v>
      </c>
      <c r="D1352">
        <v>3847</v>
      </c>
      <c r="E1352">
        <v>3464</v>
      </c>
      <c r="F1352">
        <v>3470</v>
      </c>
      <c r="G1352">
        <v>3806</v>
      </c>
      <c r="H1352">
        <v>2947</v>
      </c>
      <c r="I1352">
        <v>2647</v>
      </c>
      <c r="J1352">
        <f t="shared" si="190"/>
        <v>23649</v>
      </c>
      <c r="K1352">
        <f t="shared" si="191"/>
        <v>0.14664467842192058</v>
      </c>
      <c r="L1352">
        <f t="shared" si="192"/>
        <v>0.16267072603492749</v>
      </c>
      <c r="M1352">
        <f t="shared" si="193"/>
        <v>0.14647553807771999</v>
      </c>
      <c r="N1352">
        <f t="shared" si="194"/>
        <v>0.14672924859402089</v>
      </c>
      <c r="O1352">
        <f t="shared" si="195"/>
        <v>0.16093703750687133</v>
      </c>
      <c r="P1352">
        <f t="shared" si="196"/>
        <v>0.12461414858979238</v>
      </c>
      <c r="Q1352">
        <f t="shared" si="197"/>
        <v>0.11192862277474734</v>
      </c>
      <c r="R1352">
        <f t="shared" si="198"/>
        <v>1</v>
      </c>
    </row>
    <row r="1353" spans="1:18" x14ac:dyDescent="0.3">
      <c r="A1353">
        <v>1352</v>
      </c>
      <c r="B1353">
        <v>2248</v>
      </c>
      <c r="C1353">
        <v>1477</v>
      </c>
      <c r="D1353">
        <v>1834</v>
      </c>
      <c r="E1353">
        <v>1661</v>
      </c>
      <c r="F1353">
        <v>1643</v>
      </c>
      <c r="G1353">
        <v>1773</v>
      </c>
      <c r="H1353">
        <v>1353</v>
      </c>
      <c r="I1353">
        <v>917</v>
      </c>
      <c r="J1353">
        <f t="shared" si="190"/>
        <v>10658</v>
      </c>
      <c r="K1353">
        <f t="shared" si="191"/>
        <v>0.13858134734471758</v>
      </c>
      <c r="L1353">
        <f t="shared" si="192"/>
        <v>0.17207731281666355</v>
      </c>
      <c r="M1353">
        <f t="shared" si="193"/>
        <v>0.15584537436667292</v>
      </c>
      <c r="N1353">
        <f t="shared" si="194"/>
        <v>0.15415650215800339</v>
      </c>
      <c r="O1353">
        <f t="shared" si="195"/>
        <v>0.16635391255395007</v>
      </c>
      <c r="P1353">
        <f t="shared" si="196"/>
        <v>0.12694689435166073</v>
      </c>
      <c r="Q1353">
        <f t="shared" si="197"/>
        <v>8.6038656408331776E-2</v>
      </c>
      <c r="R1353">
        <f t="shared" si="198"/>
        <v>1</v>
      </c>
    </row>
    <row r="1354" spans="1:18" x14ac:dyDescent="0.3">
      <c r="A1354">
        <v>1353</v>
      </c>
      <c r="B1354">
        <v>2249</v>
      </c>
      <c r="C1354">
        <v>976</v>
      </c>
      <c r="D1354">
        <v>1011</v>
      </c>
      <c r="E1354">
        <v>877</v>
      </c>
      <c r="F1354">
        <v>825</v>
      </c>
      <c r="G1354">
        <v>898</v>
      </c>
      <c r="H1354">
        <v>572</v>
      </c>
      <c r="I1354">
        <v>563</v>
      </c>
      <c r="J1354">
        <f t="shared" si="190"/>
        <v>5722</v>
      </c>
      <c r="K1354">
        <f t="shared" si="191"/>
        <v>0.17056973086333449</v>
      </c>
      <c r="L1354">
        <f t="shared" si="192"/>
        <v>0.17668647326109752</v>
      </c>
      <c r="M1354">
        <f t="shared" si="193"/>
        <v>0.15326808808109052</v>
      </c>
      <c r="N1354">
        <f t="shared" si="194"/>
        <v>0.14418035651869976</v>
      </c>
      <c r="O1354">
        <f t="shared" si="195"/>
        <v>0.15693813351974834</v>
      </c>
      <c r="P1354">
        <f t="shared" si="196"/>
        <v>9.9965047186298492E-2</v>
      </c>
      <c r="Q1354">
        <f t="shared" si="197"/>
        <v>9.8392170569730861E-2</v>
      </c>
      <c r="R1354">
        <f t="shared" si="198"/>
        <v>1</v>
      </c>
    </row>
    <row r="1355" spans="1:18" x14ac:dyDescent="0.3">
      <c r="A1355">
        <v>1354</v>
      </c>
      <c r="B1355">
        <v>2250</v>
      </c>
      <c r="C1355">
        <v>1647</v>
      </c>
      <c r="D1355">
        <v>1700</v>
      </c>
      <c r="E1355">
        <v>1634</v>
      </c>
      <c r="F1355">
        <v>1619</v>
      </c>
      <c r="G1355">
        <v>1557</v>
      </c>
      <c r="H1355">
        <v>1361</v>
      </c>
      <c r="I1355">
        <v>1450</v>
      </c>
      <c r="J1355">
        <f t="shared" si="190"/>
        <v>10968</v>
      </c>
      <c r="K1355">
        <f t="shared" si="191"/>
        <v>0.150164113785558</v>
      </c>
      <c r="L1355">
        <f t="shared" si="192"/>
        <v>0.15499635302698761</v>
      </c>
      <c r="M1355">
        <f t="shared" si="193"/>
        <v>0.14897884755652807</v>
      </c>
      <c r="N1355">
        <f t="shared" si="194"/>
        <v>0.1476112326768782</v>
      </c>
      <c r="O1355">
        <f t="shared" si="195"/>
        <v>0.14195842450765864</v>
      </c>
      <c r="P1355">
        <f t="shared" si="196"/>
        <v>0.12408825674690008</v>
      </c>
      <c r="Q1355">
        <f t="shared" si="197"/>
        <v>0.13220277169948944</v>
      </c>
      <c r="R1355">
        <f t="shared" si="198"/>
        <v>1</v>
      </c>
    </row>
    <row r="1356" spans="1:18" x14ac:dyDescent="0.3">
      <c r="A1356">
        <v>1355</v>
      </c>
      <c r="B1356">
        <v>2251</v>
      </c>
      <c r="C1356">
        <v>2015</v>
      </c>
      <c r="D1356">
        <v>2256</v>
      </c>
      <c r="E1356">
        <v>2055</v>
      </c>
      <c r="F1356">
        <v>2003</v>
      </c>
      <c r="G1356">
        <v>2161</v>
      </c>
      <c r="H1356">
        <v>1572</v>
      </c>
      <c r="I1356">
        <v>1379</v>
      </c>
      <c r="J1356">
        <f t="shared" si="190"/>
        <v>13441</v>
      </c>
      <c r="K1356">
        <f t="shared" si="191"/>
        <v>0.14991444088981476</v>
      </c>
      <c r="L1356">
        <f t="shared" si="192"/>
        <v>0.16784465441559407</v>
      </c>
      <c r="M1356">
        <f t="shared" si="193"/>
        <v>0.15289040993973663</v>
      </c>
      <c r="N1356">
        <f t="shared" si="194"/>
        <v>0.14902165017483818</v>
      </c>
      <c r="O1356">
        <f t="shared" si="195"/>
        <v>0.1607767279220296</v>
      </c>
      <c r="P1356">
        <f t="shared" si="196"/>
        <v>0.11695558366192992</v>
      </c>
      <c r="Q1356">
        <f t="shared" si="197"/>
        <v>0.10259653299605684</v>
      </c>
      <c r="R1356">
        <f t="shared" si="198"/>
        <v>1</v>
      </c>
    </row>
    <row r="1357" spans="1:18" x14ac:dyDescent="0.3">
      <c r="A1357">
        <v>1356</v>
      </c>
      <c r="B1357">
        <v>2252</v>
      </c>
      <c r="C1357">
        <v>4519</v>
      </c>
      <c r="D1357">
        <v>4516</v>
      </c>
      <c r="E1357">
        <v>4127</v>
      </c>
      <c r="F1357">
        <v>4214</v>
      </c>
      <c r="G1357">
        <v>4485</v>
      </c>
      <c r="H1357">
        <v>3017</v>
      </c>
      <c r="I1357">
        <v>2088</v>
      </c>
      <c r="J1357">
        <f t="shared" si="190"/>
        <v>26966</v>
      </c>
      <c r="K1357">
        <f t="shared" si="191"/>
        <v>0.16758139879848699</v>
      </c>
      <c r="L1357">
        <f t="shared" si="192"/>
        <v>0.16747014759326559</v>
      </c>
      <c r="M1357">
        <f t="shared" si="193"/>
        <v>0.1530445746495587</v>
      </c>
      <c r="N1357">
        <f t="shared" si="194"/>
        <v>0.156270859600979</v>
      </c>
      <c r="O1357">
        <f t="shared" si="195"/>
        <v>0.16632055180597791</v>
      </c>
      <c r="P1357">
        <f t="shared" si="196"/>
        <v>0.11188162871764444</v>
      </c>
      <c r="Q1357">
        <f t="shared" si="197"/>
        <v>7.743083883408737E-2</v>
      </c>
      <c r="R1357">
        <f t="shared" si="198"/>
        <v>1</v>
      </c>
    </row>
    <row r="1358" spans="1:18" x14ac:dyDescent="0.3">
      <c r="A1358">
        <v>1357</v>
      </c>
      <c r="B1358">
        <v>2255</v>
      </c>
      <c r="C1358">
        <v>6209</v>
      </c>
      <c r="D1358">
        <v>6677</v>
      </c>
      <c r="E1358">
        <v>6156</v>
      </c>
      <c r="F1358">
        <v>5987</v>
      </c>
      <c r="G1358">
        <v>6483</v>
      </c>
      <c r="H1358">
        <v>4946</v>
      </c>
      <c r="I1358">
        <v>4495</v>
      </c>
      <c r="J1358">
        <f t="shared" si="190"/>
        <v>40953</v>
      </c>
      <c r="K1358">
        <f t="shared" si="191"/>
        <v>0.15161282445730473</v>
      </c>
      <c r="L1358">
        <f t="shared" si="192"/>
        <v>0.16304055868922912</v>
      </c>
      <c r="M1358">
        <f t="shared" si="193"/>
        <v>0.15031865797377481</v>
      </c>
      <c r="N1358">
        <f t="shared" si="194"/>
        <v>0.14619197616780211</v>
      </c>
      <c r="O1358">
        <f t="shared" si="195"/>
        <v>0.15830342099479891</v>
      </c>
      <c r="P1358">
        <f t="shared" si="196"/>
        <v>0.12077259297243181</v>
      </c>
      <c r="Q1358">
        <f t="shared" si="197"/>
        <v>0.10975996874465851</v>
      </c>
      <c r="R1358">
        <f t="shared" si="198"/>
        <v>1</v>
      </c>
    </row>
    <row r="1359" spans="1:18" x14ac:dyDescent="0.3">
      <c r="A1359">
        <v>1358</v>
      </c>
      <c r="B1359">
        <v>2256</v>
      </c>
      <c r="C1359">
        <v>1375</v>
      </c>
      <c r="D1359">
        <v>1429</v>
      </c>
      <c r="E1359">
        <v>1378</v>
      </c>
      <c r="F1359">
        <v>1285</v>
      </c>
      <c r="G1359">
        <v>1465</v>
      </c>
      <c r="H1359">
        <v>951</v>
      </c>
      <c r="I1359">
        <v>756</v>
      </c>
      <c r="J1359">
        <f t="shared" si="190"/>
        <v>8639</v>
      </c>
      <c r="K1359">
        <f t="shared" si="191"/>
        <v>0.15916194003935641</v>
      </c>
      <c r="L1359">
        <f t="shared" si="192"/>
        <v>0.16541266350272021</v>
      </c>
      <c r="M1359">
        <f t="shared" si="193"/>
        <v>0.15950920245398773</v>
      </c>
      <c r="N1359">
        <f t="shared" si="194"/>
        <v>0.14874406760041672</v>
      </c>
      <c r="O1359">
        <f t="shared" si="195"/>
        <v>0.16957981247829609</v>
      </c>
      <c r="P1359">
        <f t="shared" si="196"/>
        <v>0.11008218543812941</v>
      </c>
      <c r="Q1359">
        <f t="shared" si="197"/>
        <v>8.7510128487093414E-2</v>
      </c>
      <c r="R1359">
        <f t="shared" si="198"/>
        <v>1</v>
      </c>
    </row>
    <row r="1360" spans="1:18" x14ac:dyDescent="0.3">
      <c r="A1360">
        <v>1359</v>
      </c>
      <c r="B1360">
        <v>2257</v>
      </c>
      <c r="C1360">
        <v>489</v>
      </c>
      <c r="D1360">
        <v>576</v>
      </c>
      <c r="E1360">
        <v>485</v>
      </c>
      <c r="F1360">
        <v>476</v>
      </c>
      <c r="G1360">
        <v>563</v>
      </c>
      <c r="H1360">
        <v>379</v>
      </c>
      <c r="I1360">
        <v>445</v>
      </c>
      <c r="J1360">
        <f t="shared" si="190"/>
        <v>3413</v>
      </c>
      <c r="K1360">
        <f t="shared" si="191"/>
        <v>0.14327571051860533</v>
      </c>
      <c r="L1360">
        <f t="shared" si="192"/>
        <v>0.16876648110167008</v>
      </c>
      <c r="M1360">
        <f t="shared" si="193"/>
        <v>0.1421037210665104</v>
      </c>
      <c r="N1360">
        <f t="shared" si="194"/>
        <v>0.1394667447992968</v>
      </c>
      <c r="O1360">
        <f t="shared" si="195"/>
        <v>0.16495751538236156</v>
      </c>
      <c r="P1360">
        <f t="shared" si="196"/>
        <v>0.11104600058599473</v>
      </c>
      <c r="Q1360">
        <f t="shared" si="197"/>
        <v>0.13038382654556108</v>
      </c>
      <c r="R1360">
        <f t="shared" si="198"/>
        <v>1</v>
      </c>
    </row>
    <row r="1361" spans="1:18" x14ac:dyDescent="0.3">
      <c r="A1361">
        <v>1360</v>
      </c>
      <c r="B1361">
        <v>2258</v>
      </c>
      <c r="C1361">
        <v>1136</v>
      </c>
      <c r="D1361">
        <v>1162</v>
      </c>
      <c r="E1361">
        <v>1080</v>
      </c>
      <c r="F1361">
        <v>981</v>
      </c>
      <c r="G1361">
        <v>912</v>
      </c>
      <c r="H1361">
        <v>871</v>
      </c>
      <c r="I1361">
        <v>914</v>
      </c>
      <c r="J1361">
        <f t="shared" si="190"/>
        <v>7056</v>
      </c>
      <c r="K1361">
        <f t="shared" si="191"/>
        <v>0.16099773242630386</v>
      </c>
      <c r="L1361">
        <f t="shared" si="192"/>
        <v>0.16468253968253968</v>
      </c>
      <c r="M1361">
        <f t="shared" si="193"/>
        <v>0.15306122448979592</v>
      </c>
      <c r="N1361">
        <f t="shared" si="194"/>
        <v>0.13903061224489796</v>
      </c>
      <c r="O1361">
        <f t="shared" si="195"/>
        <v>0.12925170068027211</v>
      </c>
      <c r="P1361">
        <f t="shared" si="196"/>
        <v>0.12344104308390022</v>
      </c>
      <c r="Q1361">
        <f t="shared" si="197"/>
        <v>0.12953514739229025</v>
      </c>
      <c r="R1361">
        <f t="shared" si="198"/>
        <v>1</v>
      </c>
    </row>
    <row r="1362" spans="1:18" x14ac:dyDescent="0.3">
      <c r="A1362">
        <v>1361</v>
      </c>
      <c r="B1362">
        <v>2259</v>
      </c>
      <c r="C1362">
        <v>2806</v>
      </c>
      <c r="D1362">
        <v>2918</v>
      </c>
      <c r="E1362">
        <v>2736</v>
      </c>
      <c r="F1362">
        <v>2568</v>
      </c>
      <c r="G1362">
        <v>2673</v>
      </c>
      <c r="H1362">
        <v>3018</v>
      </c>
      <c r="I1362">
        <v>2789</v>
      </c>
      <c r="J1362">
        <f t="shared" si="190"/>
        <v>19508</v>
      </c>
      <c r="K1362">
        <f t="shared" si="191"/>
        <v>0.1438384252614312</v>
      </c>
      <c r="L1362">
        <f t="shared" si="192"/>
        <v>0.14957965962681977</v>
      </c>
      <c r="M1362">
        <f t="shared" si="193"/>
        <v>0.14025015378306335</v>
      </c>
      <c r="N1362">
        <f t="shared" si="194"/>
        <v>0.13163830223498052</v>
      </c>
      <c r="O1362">
        <f t="shared" si="195"/>
        <v>0.13702070945253231</v>
      </c>
      <c r="P1362">
        <f t="shared" si="196"/>
        <v>0.15470576173877384</v>
      </c>
      <c r="Q1362">
        <f t="shared" si="197"/>
        <v>0.14296698790239901</v>
      </c>
      <c r="R1362">
        <f t="shared" si="198"/>
        <v>1</v>
      </c>
    </row>
    <row r="1363" spans="1:18" x14ac:dyDescent="0.3">
      <c r="A1363">
        <v>1362</v>
      </c>
      <c r="B1363">
        <v>2262</v>
      </c>
      <c r="C1363">
        <v>5782</v>
      </c>
      <c r="D1363">
        <v>5937</v>
      </c>
      <c r="E1363">
        <v>5840</v>
      </c>
      <c r="F1363">
        <v>5296</v>
      </c>
      <c r="G1363">
        <v>6459</v>
      </c>
      <c r="H1363">
        <v>9882</v>
      </c>
      <c r="I1363">
        <v>9578</v>
      </c>
      <c r="J1363">
        <f t="shared" si="190"/>
        <v>48774</v>
      </c>
      <c r="K1363">
        <f t="shared" si="191"/>
        <v>0.11854676671997376</v>
      </c>
      <c r="L1363">
        <f t="shared" si="192"/>
        <v>0.12172468938368804</v>
      </c>
      <c r="M1363">
        <f t="shared" si="193"/>
        <v>0.11973592487800877</v>
      </c>
      <c r="N1363">
        <f t="shared" si="194"/>
        <v>0.10858244146471481</v>
      </c>
      <c r="O1363">
        <f t="shared" si="195"/>
        <v>0.13242711280600319</v>
      </c>
      <c r="P1363">
        <f t="shared" si="196"/>
        <v>0.20260794685693198</v>
      </c>
      <c r="Q1363">
        <f t="shared" si="197"/>
        <v>0.19637511789067946</v>
      </c>
      <c r="R1363">
        <f t="shared" si="198"/>
        <v>1</v>
      </c>
    </row>
    <row r="1364" spans="1:18" x14ac:dyDescent="0.3">
      <c r="A1364">
        <v>1363</v>
      </c>
      <c r="B1364">
        <v>2263</v>
      </c>
      <c r="C1364">
        <v>2681</v>
      </c>
      <c r="D1364">
        <v>2945</v>
      </c>
      <c r="E1364">
        <v>2701</v>
      </c>
      <c r="F1364">
        <v>2528</v>
      </c>
      <c r="G1364">
        <v>2880</v>
      </c>
      <c r="H1364">
        <v>1722</v>
      </c>
      <c r="I1364">
        <v>1545</v>
      </c>
      <c r="J1364">
        <f t="shared" si="190"/>
        <v>17002</v>
      </c>
      <c r="K1364">
        <f t="shared" si="191"/>
        <v>0.15768733090224679</v>
      </c>
      <c r="L1364">
        <f t="shared" si="192"/>
        <v>0.17321491589224797</v>
      </c>
      <c r="M1364">
        <f t="shared" si="193"/>
        <v>0.15886366309845901</v>
      </c>
      <c r="N1364">
        <f t="shared" si="194"/>
        <v>0.14868838960122338</v>
      </c>
      <c r="O1364">
        <f t="shared" si="195"/>
        <v>0.16939183625455828</v>
      </c>
      <c r="P1364">
        <f t="shared" si="196"/>
        <v>0.10128220209387132</v>
      </c>
      <c r="Q1364">
        <f t="shared" si="197"/>
        <v>9.0871662157393243E-2</v>
      </c>
      <c r="R1364">
        <f t="shared" si="198"/>
        <v>1</v>
      </c>
    </row>
    <row r="1365" spans="1:18" x14ac:dyDescent="0.3">
      <c r="A1365">
        <v>1364</v>
      </c>
      <c r="B1365">
        <v>2264</v>
      </c>
      <c r="C1365">
        <v>4108</v>
      </c>
      <c r="D1365">
        <v>4133</v>
      </c>
      <c r="E1365">
        <v>4037</v>
      </c>
      <c r="F1365">
        <v>3968</v>
      </c>
      <c r="G1365">
        <v>4215</v>
      </c>
      <c r="H1365">
        <v>4537</v>
      </c>
      <c r="I1365">
        <v>4400</v>
      </c>
      <c r="J1365">
        <f t="shared" si="190"/>
        <v>29398</v>
      </c>
      <c r="K1365">
        <f t="shared" si="191"/>
        <v>0.13973739710184366</v>
      </c>
      <c r="L1365">
        <f t="shared" si="192"/>
        <v>0.14058779508810124</v>
      </c>
      <c r="M1365">
        <f t="shared" si="193"/>
        <v>0.13732226682087217</v>
      </c>
      <c r="N1365">
        <f t="shared" si="194"/>
        <v>0.13497516837880127</v>
      </c>
      <c r="O1365">
        <f t="shared" si="195"/>
        <v>0.14337710048302604</v>
      </c>
      <c r="P1365">
        <f t="shared" si="196"/>
        <v>0.15433022654602355</v>
      </c>
      <c r="Q1365">
        <f t="shared" si="197"/>
        <v>0.14967004558133207</v>
      </c>
      <c r="R1365">
        <f t="shared" si="198"/>
        <v>1</v>
      </c>
    </row>
    <row r="1366" spans="1:18" x14ac:dyDescent="0.3">
      <c r="A1366">
        <v>1365</v>
      </c>
      <c r="B1366">
        <v>2265</v>
      </c>
      <c r="C1366">
        <v>3622</v>
      </c>
      <c r="D1366">
        <v>3554</v>
      </c>
      <c r="E1366">
        <v>3420</v>
      </c>
      <c r="F1366">
        <v>3188</v>
      </c>
      <c r="G1366">
        <v>3636</v>
      </c>
      <c r="H1366">
        <v>3621</v>
      </c>
      <c r="I1366">
        <v>3475</v>
      </c>
      <c r="J1366">
        <f t="shared" si="190"/>
        <v>24516</v>
      </c>
      <c r="K1366">
        <f t="shared" si="191"/>
        <v>0.14774025126448034</v>
      </c>
      <c r="L1366">
        <f t="shared" si="192"/>
        <v>0.14496655245553924</v>
      </c>
      <c r="M1366">
        <f t="shared" si="193"/>
        <v>0.1395007342143906</v>
      </c>
      <c r="N1366">
        <f t="shared" si="194"/>
        <v>0.13003752651329745</v>
      </c>
      <c r="O1366">
        <f t="shared" si="195"/>
        <v>0.14831130690161526</v>
      </c>
      <c r="P1366">
        <f t="shared" si="196"/>
        <v>0.14769946157611355</v>
      </c>
      <c r="Q1366">
        <f t="shared" si="197"/>
        <v>0.14174416707456355</v>
      </c>
      <c r="R1366">
        <f t="shared" si="198"/>
        <v>1</v>
      </c>
    </row>
    <row r="1367" spans="1:18" x14ac:dyDescent="0.3">
      <c r="A1367">
        <v>1366</v>
      </c>
      <c r="B1367">
        <v>2266</v>
      </c>
      <c r="C1367">
        <v>2009</v>
      </c>
      <c r="D1367">
        <v>2196</v>
      </c>
      <c r="E1367">
        <v>2088</v>
      </c>
      <c r="F1367">
        <v>2017</v>
      </c>
      <c r="G1367">
        <v>2081</v>
      </c>
      <c r="H1367">
        <v>1809</v>
      </c>
      <c r="I1367">
        <v>1862</v>
      </c>
      <c r="J1367">
        <f t="shared" si="190"/>
        <v>14062</v>
      </c>
      <c r="K1367">
        <f t="shared" si="191"/>
        <v>0.14286730194851371</v>
      </c>
      <c r="L1367">
        <f t="shared" si="192"/>
        <v>0.15616555255297968</v>
      </c>
      <c r="M1367">
        <f t="shared" si="193"/>
        <v>0.14848527947660362</v>
      </c>
      <c r="N1367">
        <f t="shared" si="194"/>
        <v>0.14343621106528232</v>
      </c>
      <c r="O1367">
        <f t="shared" si="195"/>
        <v>0.1479874839994311</v>
      </c>
      <c r="P1367">
        <f t="shared" si="196"/>
        <v>0.12864457402929882</v>
      </c>
      <c r="Q1367">
        <f t="shared" si="197"/>
        <v>0.13241359692789076</v>
      </c>
      <c r="R1367">
        <f t="shared" si="198"/>
        <v>1</v>
      </c>
    </row>
    <row r="1368" spans="1:18" x14ac:dyDescent="0.3">
      <c r="A1368">
        <v>1367</v>
      </c>
      <c r="B1368">
        <v>2268</v>
      </c>
      <c r="C1368">
        <v>1894</v>
      </c>
      <c r="D1368">
        <v>2099</v>
      </c>
      <c r="E1368">
        <v>1989</v>
      </c>
      <c r="F1368">
        <v>1897</v>
      </c>
      <c r="G1368">
        <v>2053</v>
      </c>
      <c r="H1368">
        <v>1755</v>
      </c>
      <c r="I1368">
        <v>1557</v>
      </c>
      <c r="J1368">
        <f t="shared" si="190"/>
        <v>13244</v>
      </c>
      <c r="K1368">
        <f t="shared" si="191"/>
        <v>0.14300815463606162</v>
      </c>
      <c r="L1368">
        <f t="shared" si="192"/>
        <v>0.15848686197523407</v>
      </c>
      <c r="M1368">
        <f t="shared" si="193"/>
        <v>0.15018121413470251</v>
      </c>
      <c r="N1368">
        <f t="shared" si="194"/>
        <v>0.14323467230443976</v>
      </c>
      <c r="O1368">
        <f t="shared" si="195"/>
        <v>0.15501359106010268</v>
      </c>
      <c r="P1368">
        <f t="shared" si="196"/>
        <v>0.13251283600120808</v>
      </c>
      <c r="Q1368">
        <f t="shared" si="197"/>
        <v>0.11756266988825129</v>
      </c>
      <c r="R1368">
        <f t="shared" si="198"/>
        <v>1</v>
      </c>
    </row>
    <row r="1369" spans="1:18" x14ac:dyDescent="0.3">
      <c r="A1369">
        <v>1368</v>
      </c>
      <c r="B1369">
        <v>2269</v>
      </c>
      <c r="C1369">
        <v>1037</v>
      </c>
      <c r="D1369">
        <v>1102</v>
      </c>
      <c r="E1369">
        <v>972</v>
      </c>
      <c r="F1369">
        <v>968</v>
      </c>
      <c r="G1369">
        <v>948</v>
      </c>
      <c r="H1369">
        <v>792</v>
      </c>
      <c r="I1369">
        <v>884</v>
      </c>
      <c r="J1369">
        <f t="shared" si="190"/>
        <v>6703</v>
      </c>
      <c r="K1369">
        <f t="shared" si="191"/>
        <v>0.15470684768014323</v>
      </c>
      <c r="L1369">
        <f t="shared" si="192"/>
        <v>0.16440399820975682</v>
      </c>
      <c r="M1369">
        <f t="shared" si="193"/>
        <v>0.14500969715052961</v>
      </c>
      <c r="N1369">
        <f t="shared" si="194"/>
        <v>0.14441294942563032</v>
      </c>
      <c r="O1369">
        <f t="shared" si="195"/>
        <v>0.14142921080113383</v>
      </c>
      <c r="P1369">
        <f t="shared" si="196"/>
        <v>0.11815604953006116</v>
      </c>
      <c r="Q1369">
        <f t="shared" si="197"/>
        <v>0.13188124720274505</v>
      </c>
      <c r="R1369">
        <f t="shared" si="198"/>
        <v>1</v>
      </c>
    </row>
    <row r="1370" spans="1:18" x14ac:dyDescent="0.3">
      <c r="A1370">
        <v>1369</v>
      </c>
      <c r="B1370">
        <v>2270</v>
      </c>
      <c r="C1370">
        <v>607</v>
      </c>
      <c r="D1370">
        <v>625</v>
      </c>
      <c r="E1370">
        <v>631</v>
      </c>
      <c r="F1370">
        <v>555</v>
      </c>
      <c r="G1370">
        <v>523</v>
      </c>
      <c r="H1370">
        <v>688</v>
      </c>
      <c r="I1370">
        <v>659</v>
      </c>
      <c r="J1370">
        <f t="shared" si="190"/>
        <v>4288</v>
      </c>
      <c r="K1370">
        <f t="shared" si="191"/>
        <v>0.14155783582089551</v>
      </c>
      <c r="L1370">
        <f t="shared" si="192"/>
        <v>0.14575559701492538</v>
      </c>
      <c r="M1370">
        <f t="shared" si="193"/>
        <v>0.14715485074626866</v>
      </c>
      <c r="N1370">
        <f t="shared" si="194"/>
        <v>0.12943097014925373</v>
      </c>
      <c r="O1370">
        <f t="shared" si="195"/>
        <v>0.12196828358208955</v>
      </c>
      <c r="P1370">
        <f t="shared" si="196"/>
        <v>0.16044776119402984</v>
      </c>
      <c r="Q1370">
        <f t="shared" si="197"/>
        <v>0.15368470149253732</v>
      </c>
      <c r="R1370">
        <f t="shared" si="198"/>
        <v>1</v>
      </c>
    </row>
    <row r="1371" spans="1:18" x14ac:dyDescent="0.3">
      <c r="A1371">
        <v>1370</v>
      </c>
      <c r="B1371">
        <v>2271</v>
      </c>
      <c r="C1371">
        <v>1333</v>
      </c>
      <c r="D1371">
        <v>1312</v>
      </c>
      <c r="E1371">
        <v>1262</v>
      </c>
      <c r="F1371">
        <v>1193</v>
      </c>
      <c r="G1371">
        <v>1326</v>
      </c>
      <c r="H1371">
        <v>1293</v>
      </c>
      <c r="I1371">
        <v>1104</v>
      </c>
      <c r="J1371">
        <f t="shared" si="190"/>
        <v>8823</v>
      </c>
      <c r="K1371">
        <f t="shared" si="191"/>
        <v>0.15108239827722997</v>
      </c>
      <c r="L1371">
        <f t="shared" si="192"/>
        <v>0.14870225546866145</v>
      </c>
      <c r="M1371">
        <f t="shared" si="193"/>
        <v>0.14303524878159357</v>
      </c>
      <c r="N1371">
        <f t="shared" si="194"/>
        <v>0.13521477955343988</v>
      </c>
      <c r="O1371">
        <f t="shared" si="195"/>
        <v>0.15028901734104047</v>
      </c>
      <c r="P1371">
        <f t="shared" si="196"/>
        <v>0.14654879292757567</v>
      </c>
      <c r="Q1371">
        <f t="shared" si="197"/>
        <v>0.12512750765045902</v>
      </c>
      <c r="R1371">
        <f t="shared" si="198"/>
        <v>1</v>
      </c>
    </row>
    <row r="1372" spans="1:18" x14ac:dyDescent="0.3">
      <c r="A1372">
        <v>1371</v>
      </c>
      <c r="B1372">
        <v>2272</v>
      </c>
      <c r="C1372">
        <v>907</v>
      </c>
      <c r="D1372">
        <v>912</v>
      </c>
      <c r="E1372">
        <v>817</v>
      </c>
      <c r="F1372">
        <v>887</v>
      </c>
      <c r="G1372">
        <v>888</v>
      </c>
      <c r="H1372">
        <v>695</v>
      </c>
      <c r="I1372">
        <v>659</v>
      </c>
      <c r="J1372">
        <f t="shared" si="190"/>
        <v>5765</v>
      </c>
      <c r="K1372">
        <f t="shared" si="191"/>
        <v>0.15732870771899393</v>
      </c>
      <c r="L1372">
        <f t="shared" si="192"/>
        <v>0.15819601040763226</v>
      </c>
      <c r="M1372">
        <f t="shared" si="193"/>
        <v>0.1417172593235039</v>
      </c>
      <c r="N1372">
        <f t="shared" si="194"/>
        <v>0.1538594969644406</v>
      </c>
      <c r="O1372">
        <f t="shared" si="195"/>
        <v>0.15403295750216825</v>
      </c>
      <c r="P1372">
        <f t="shared" si="196"/>
        <v>0.12055507372072853</v>
      </c>
      <c r="Q1372">
        <f t="shared" si="197"/>
        <v>0.11431049436253253</v>
      </c>
      <c r="R1372">
        <f t="shared" si="198"/>
        <v>1</v>
      </c>
    </row>
    <row r="1373" spans="1:18" x14ac:dyDescent="0.3">
      <c r="A1373">
        <v>1372</v>
      </c>
      <c r="B1373">
        <v>2273</v>
      </c>
      <c r="C1373">
        <v>1906</v>
      </c>
      <c r="D1373">
        <v>2117</v>
      </c>
      <c r="E1373">
        <v>2017</v>
      </c>
      <c r="F1373">
        <v>1810</v>
      </c>
      <c r="G1373">
        <v>2064</v>
      </c>
      <c r="H1373">
        <v>1332</v>
      </c>
      <c r="I1373">
        <v>1731</v>
      </c>
      <c r="J1373">
        <f t="shared" si="190"/>
        <v>12977</v>
      </c>
      <c r="K1373">
        <f t="shared" si="191"/>
        <v>0.14687524081066503</v>
      </c>
      <c r="L1373">
        <f t="shared" si="192"/>
        <v>0.16313477691299993</v>
      </c>
      <c r="M1373">
        <f t="shared" si="193"/>
        <v>0.15542883563227247</v>
      </c>
      <c r="N1373">
        <f t="shared" si="194"/>
        <v>0.13947753718116668</v>
      </c>
      <c r="O1373">
        <f t="shared" si="195"/>
        <v>0.15905062803421438</v>
      </c>
      <c r="P1373">
        <f t="shared" si="196"/>
        <v>0.10264313785928951</v>
      </c>
      <c r="Q1373">
        <f t="shared" si="197"/>
        <v>0.13338984356939201</v>
      </c>
      <c r="R1373">
        <f t="shared" si="198"/>
        <v>1</v>
      </c>
    </row>
    <row r="1374" spans="1:18" x14ac:dyDescent="0.3">
      <c r="A1374">
        <v>1373</v>
      </c>
      <c r="B1374">
        <v>2274</v>
      </c>
      <c r="C1374">
        <v>3188</v>
      </c>
      <c r="D1374">
        <v>3510</v>
      </c>
      <c r="E1374">
        <v>3263</v>
      </c>
      <c r="F1374">
        <v>3179</v>
      </c>
      <c r="G1374">
        <v>3139</v>
      </c>
      <c r="H1374">
        <v>2345</v>
      </c>
      <c r="I1374">
        <v>2208</v>
      </c>
      <c r="J1374">
        <f t="shared" si="190"/>
        <v>20832</v>
      </c>
      <c r="K1374">
        <f t="shared" si="191"/>
        <v>0.15303379416282642</v>
      </c>
      <c r="L1374">
        <f t="shared" si="192"/>
        <v>0.16849078341013826</v>
      </c>
      <c r="M1374">
        <f t="shared" si="193"/>
        <v>0.15663402457757297</v>
      </c>
      <c r="N1374">
        <f t="shared" si="194"/>
        <v>0.15260176651305685</v>
      </c>
      <c r="O1374">
        <f t="shared" si="195"/>
        <v>0.15068164362519201</v>
      </c>
      <c r="P1374">
        <f t="shared" si="196"/>
        <v>0.11256720430107527</v>
      </c>
      <c r="Q1374">
        <f t="shared" si="197"/>
        <v>0.10599078341013825</v>
      </c>
      <c r="R1374">
        <f t="shared" si="198"/>
        <v>1</v>
      </c>
    </row>
    <row r="1375" spans="1:18" x14ac:dyDescent="0.3">
      <c r="A1375">
        <v>1374</v>
      </c>
      <c r="B1375">
        <v>2275</v>
      </c>
      <c r="C1375">
        <v>166</v>
      </c>
      <c r="D1375">
        <v>194</v>
      </c>
      <c r="E1375">
        <v>161</v>
      </c>
      <c r="F1375">
        <v>173</v>
      </c>
      <c r="G1375">
        <v>189</v>
      </c>
      <c r="H1375">
        <v>169</v>
      </c>
      <c r="I1375">
        <v>96</v>
      </c>
      <c r="J1375">
        <f t="shared" si="190"/>
        <v>1148</v>
      </c>
      <c r="K1375">
        <f t="shared" si="191"/>
        <v>0.14459930313588851</v>
      </c>
      <c r="L1375">
        <f t="shared" si="192"/>
        <v>0.16898954703832753</v>
      </c>
      <c r="M1375">
        <f t="shared" si="193"/>
        <v>0.1402439024390244</v>
      </c>
      <c r="N1375">
        <f t="shared" si="194"/>
        <v>0.15069686411149827</v>
      </c>
      <c r="O1375">
        <f t="shared" si="195"/>
        <v>0.16463414634146342</v>
      </c>
      <c r="P1375">
        <f t="shared" si="196"/>
        <v>0.14721254355400698</v>
      </c>
      <c r="Q1375">
        <f t="shared" si="197"/>
        <v>8.3623693379790948E-2</v>
      </c>
      <c r="R1375">
        <f t="shared" si="198"/>
        <v>1</v>
      </c>
    </row>
    <row r="1376" spans="1:18" x14ac:dyDescent="0.3">
      <c r="A1376">
        <v>1375</v>
      </c>
      <c r="B1376">
        <v>2276</v>
      </c>
      <c r="C1376">
        <v>2109</v>
      </c>
      <c r="D1376">
        <v>2253</v>
      </c>
      <c r="E1376">
        <v>1920</v>
      </c>
      <c r="F1376">
        <v>1836</v>
      </c>
      <c r="G1376">
        <v>1969</v>
      </c>
      <c r="H1376">
        <v>1813</v>
      </c>
      <c r="I1376">
        <v>1928</v>
      </c>
      <c r="J1376">
        <f t="shared" si="190"/>
        <v>13828</v>
      </c>
      <c r="K1376">
        <f t="shared" si="191"/>
        <v>0.15251663291871564</v>
      </c>
      <c r="L1376">
        <f t="shared" si="192"/>
        <v>0.16293028637547005</v>
      </c>
      <c r="M1376">
        <f t="shared" si="193"/>
        <v>0.13884871275672547</v>
      </c>
      <c r="N1376">
        <f t="shared" si="194"/>
        <v>0.13277408157361875</v>
      </c>
      <c r="O1376">
        <f t="shared" si="195"/>
        <v>0.14239224761353775</v>
      </c>
      <c r="P1376">
        <f t="shared" si="196"/>
        <v>0.13111078970205381</v>
      </c>
      <c r="Q1376">
        <f t="shared" si="197"/>
        <v>0.13942724905987849</v>
      </c>
      <c r="R1376">
        <f t="shared" si="198"/>
        <v>1</v>
      </c>
    </row>
    <row r="1377" spans="1:18" x14ac:dyDescent="0.3">
      <c r="A1377">
        <v>1376</v>
      </c>
      <c r="B1377">
        <v>2277</v>
      </c>
      <c r="C1377">
        <v>2036</v>
      </c>
      <c r="D1377">
        <v>2206</v>
      </c>
      <c r="E1377">
        <v>2136</v>
      </c>
      <c r="F1377">
        <v>1942</v>
      </c>
      <c r="G1377">
        <v>2055</v>
      </c>
      <c r="H1377">
        <v>1886</v>
      </c>
      <c r="I1377">
        <v>1854</v>
      </c>
      <c r="J1377">
        <f t="shared" si="190"/>
        <v>14115</v>
      </c>
      <c r="K1377">
        <f t="shared" si="191"/>
        <v>0.14424371236273467</v>
      </c>
      <c r="L1377">
        <f t="shared" si="192"/>
        <v>0.15628763726532058</v>
      </c>
      <c r="M1377">
        <f t="shared" si="193"/>
        <v>0.15132837407013816</v>
      </c>
      <c r="N1377">
        <f t="shared" si="194"/>
        <v>0.13758413035777542</v>
      </c>
      <c r="O1377">
        <f t="shared" si="195"/>
        <v>0.14558979808714134</v>
      </c>
      <c r="P1377">
        <f t="shared" si="196"/>
        <v>0.13361671980162948</v>
      </c>
      <c r="Q1377">
        <f t="shared" si="197"/>
        <v>0.13134962805526035</v>
      </c>
      <c r="R1377">
        <f t="shared" si="198"/>
        <v>1</v>
      </c>
    </row>
    <row r="1378" spans="1:18" x14ac:dyDescent="0.3">
      <c r="A1378">
        <v>1377</v>
      </c>
      <c r="B1378">
        <v>2279</v>
      </c>
      <c r="C1378">
        <v>2995</v>
      </c>
      <c r="D1378">
        <v>3127</v>
      </c>
      <c r="E1378">
        <v>2849</v>
      </c>
      <c r="F1378">
        <v>2709</v>
      </c>
      <c r="G1378">
        <v>2922</v>
      </c>
      <c r="H1378">
        <v>2586</v>
      </c>
      <c r="I1378">
        <v>2182</v>
      </c>
      <c r="J1378">
        <f t="shared" si="190"/>
        <v>19370</v>
      </c>
      <c r="K1378">
        <f t="shared" si="191"/>
        <v>0.1546205472379969</v>
      </c>
      <c r="L1378">
        <f t="shared" si="192"/>
        <v>0.16143520908621581</v>
      </c>
      <c r="M1378">
        <f t="shared" si="193"/>
        <v>0.14708311822405781</v>
      </c>
      <c r="N1378">
        <f t="shared" si="194"/>
        <v>0.13985544656685597</v>
      </c>
      <c r="O1378">
        <f t="shared" si="195"/>
        <v>0.15085183273102737</v>
      </c>
      <c r="P1378">
        <f t="shared" si="196"/>
        <v>0.13350542075374291</v>
      </c>
      <c r="Q1378">
        <f t="shared" si="197"/>
        <v>0.11264842540010325</v>
      </c>
      <c r="R1378">
        <f t="shared" si="198"/>
        <v>1</v>
      </c>
    </row>
    <row r="1379" spans="1:18" x14ac:dyDescent="0.3">
      <c r="A1379">
        <v>1378</v>
      </c>
      <c r="B1379">
        <v>2280</v>
      </c>
      <c r="C1379">
        <v>1089</v>
      </c>
      <c r="D1379">
        <v>1221</v>
      </c>
      <c r="E1379">
        <v>1182</v>
      </c>
      <c r="F1379">
        <v>1055</v>
      </c>
      <c r="G1379">
        <v>1006</v>
      </c>
      <c r="H1379">
        <v>903</v>
      </c>
      <c r="I1379">
        <v>854</v>
      </c>
      <c r="J1379">
        <f t="shared" si="190"/>
        <v>7310</v>
      </c>
      <c r="K1379">
        <f t="shared" si="191"/>
        <v>0.14897400820793433</v>
      </c>
      <c r="L1379">
        <f t="shared" si="192"/>
        <v>0.16703146374829</v>
      </c>
      <c r="M1379">
        <f t="shared" si="193"/>
        <v>0.16169630642954858</v>
      </c>
      <c r="N1379">
        <f t="shared" si="194"/>
        <v>0.14432284541723667</v>
      </c>
      <c r="O1379">
        <f t="shared" si="195"/>
        <v>0.13761969904240767</v>
      </c>
      <c r="P1379">
        <f t="shared" si="196"/>
        <v>0.12352941176470589</v>
      </c>
      <c r="Q1379">
        <f t="shared" si="197"/>
        <v>0.11682626538987688</v>
      </c>
      <c r="R1379">
        <f t="shared" si="198"/>
        <v>1</v>
      </c>
    </row>
    <row r="1380" spans="1:18" x14ac:dyDescent="0.3">
      <c r="A1380">
        <v>1379</v>
      </c>
      <c r="B1380">
        <v>2281</v>
      </c>
      <c r="C1380">
        <v>915</v>
      </c>
      <c r="D1380">
        <v>1050</v>
      </c>
      <c r="E1380">
        <v>1097</v>
      </c>
      <c r="F1380">
        <v>997</v>
      </c>
      <c r="G1380">
        <v>998</v>
      </c>
      <c r="H1380">
        <v>745</v>
      </c>
      <c r="I1380">
        <v>651</v>
      </c>
      <c r="J1380">
        <f t="shared" si="190"/>
        <v>6453</v>
      </c>
      <c r="K1380">
        <f t="shared" si="191"/>
        <v>0.14179451417945141</v>
      </c>
      <c r="L1380">
        <f t="shared" si="192"/>
        <v>0.16271501627150162</v>
      </c>
      <c r="M1380">
        <f t="shared" si="193"/>
        <v>0.16999845033317837</v>
      </c>
      <c r="N1380">
        <f t="shared" si="194"/>
        <v>0.15450178211684487</v>
      </c>
      <c r="O1380">
        <f t="shared" si="195"/>
        <v>0.1546567487990082</v>
      </c>
      <c r="P1380">
        <f t="shared" si="196"/>
        <v>0.11545017821168449</v>
      </c>
      <c r="Q1380">
        <f t="shared" si="197"/>
        <v>0.10088331008833101</v>
      </c>
      <c r="R1380">
        <f t="shared" si="198"/>
        <v>1</v>
      </c>
    </row>
    <row r="1381" spans="1:18" x14ac:dyDescent="0.3">
      <c r="A1381">
        <v>1380</v>
      </c>
      <c r="B1381">
        <v>2282</v>
      </c>
      <c r="C1381">
        <v>807</v>
      </c>
      <c r="D1381">
        <v>847</v>
      </c>
      <c r="E1381">
        <v>815</v>
      </c>
      <c r="F1381">
        <v>703</v>
      </c>
      <c r="G1381">
        <v>699</v>
      </c>
      <c r="H1381">
        <v>488</v>
      </c>
      <c r="I1381">
        <v>507</v>
      </c>
      <c r="J1381">
        <f t="shared" si="190"/>
        <v>4866</v>
      </c>
      <c r="K1381">
        <f t="shared" si="191"/>
        <v>0.16584463625154131</v>
      </c>
      <c r="L1381">
        <f t="shared" si="192"/>
        <v>0.17406494040279491</v>
      </c>
      <c r="M1381">
        <f t="shared" si="193"/>
        <v>0.16748869708179204</v>
      </c>
      <c r="N1381">
        <f t="shared" si="194"/>
        <v>0.14447184545828196</v>
      </c>
      <c r="O1381">
        <f t="shared" si="195"/>
        <v>0.1436498150431566</v>
      </c>
      <c r="P1381">
        <f t="shared" si="196"/>
        <v>0.10028771064529388</v>
      </c>
      <c r="Q1381">
        <f t="shared" si="197"/>
        <v>0.10419235511713934</v>
      </c>
      <c r="R1381">
        <f t="shared" si="198"/>
        <v>1</v>
      </c>
    </row>
    <row r="1382" spans="1:18" x14ac:dyDescent="0.3">
      <c r="A1382">
        <v>1381</v>
      </c>
      <c r="B1382">
        <v>2283</v>
      </c>
      <c r="C1382">
        <v>635</v>
      </c>
      <c r="D1382">
        <v>731</v>
      </c>
      <c r="E1382">
        <v>808</v>
      </c>
      <c r="F1382">
        <v>724</v>
      </c>
      <c r="G1382">
        <v>797</v>
      </c>
      <c r="H1382">
        <v>625</v>
      </c>
      <c r="I1382">
        <v>568</v>
      </c>
      <c r="J1382">
        <f t="shared" si="190"/>
        <v>4888</v>
      </c>
      <c r="K1382">
        <f t="shared" si="191"/>
        <v>0.12990998363338788</v>
      </c>
      <c r="L1382">
        <f t="shared" si="192"/>
        <v>0.14954991816693944</v>
      </c>
      <c r="M1382">
        <f t="shared" si="193"/>
        <v>0.16530278232405893</v>
      </c>
      <c r="N1382">
        <f t="shared" si="194"/>
        <v>0.14811783960720132</v>
      </c>
      <c r="O1382">
        <f t="shared" si="195"/>
        <v>0.16305237315875615</v>
      </c>
      <c r="P1382">
        <f t="shared" si="196"/>
        <v>0.12786415711947627</v>
      </c>
      <c r="Q1382">
        <f t="shared" si="197"/>
        <v>0.11620294599018004</v>
      </c>
      <c r="R1382">
        <f t="shared" si="198"/>
        <v>1</v>
      </c>
    </row>
    <row r="1383" spans="1:18" x14ac:dyDescent="0.3">
      <c r="A1383">
        <v>1382</v>
      </c>
      <c r="B1383">
        <v>2284</v>
      </c>
      <c r="C1383">
        <v>889</v>
      </c>
      <c r="D1383">
        <v>880</v>
      </c>
      <c r="E1383">
        <v>845</v>
      </c>
      <c r="F1383">
        <v>854</v>
      </c>
      <c r="G1383">
        <v>787</v>
      </c>
      <c r="H1383">
        <v>442</v>
      </c>
      <c r="I1383">
        <v>430</v>
      </c>
      <c r="J1383">
        <f t="shared" si="190"/>
        <v>5127</v>
      </c>
      <c r="K1383">
        <f t="shared" si="191"/>
        <v>0.17339574800078017</v>
      </c>
      <c r="L1383">
        <f t="shared" si="192"/>
        <v>0.17164033547883753</v>
      </c>
      <c r="M1383">
        <f t="shared" si="193"/>
        <v>0.16481373122683832</v>
      </c>
      <c r="N1383">
        <f t="shared" si="194"/>
        <v>0.16656914374878096</v>
      </c>
      <c r="O1383">
        <f t="shared" si="195"/>
        <v>0.15350107275209673</v>
      </c>
      <c r="P1383">
        <f t="shared" si="196"/>
        <v>8.6210259410961582E-2</v>
      </c>
      <c r="Q1383">
        <f t="shared" si="197"/>
        <v>8.3869709381704696E-2</v>
      </c>
      <c r="R1383">
        <f t="shared" si="198"/>
        <v>1</v>
      </c>
    </row>
    <row r="1384" spans="1:18" x14ac:dyDescent="0.3">
      <c r="A1384">
        <v>1383</v>
      </c>
      <c r="B1384">
        <v>2285</v>
      </c>
      <c r="C1384">
        <v>1230</v>
      </c>
      <c r="D1384">
        <v>1275</v>
      </c>
      <c r="E1384">
        <v>1280</v>
      </c>
      <c r="F1384">
        <v>1267</v>
      </c>
      <c r="G1384">
        <v>1268</v>
      </c>
      <c r="H1384">
        <v>1025</v>
      </c>
      <c r="I1384">
        <v>979</v>
      </c>
      <c r="J1384">
        <f t="shared" si="190"/>
        <v>8324</v>
      </c>
      <c r="K1384">
        <f t="shared" si="191"/>
        <v>0.14776549735703989</v>
      </c>
      <c r="L1384">
        <f t="shared" si="192"/>
        <v>0.15317155213839501</v>
      </c>
      <c r="M1384">
        <f t="shared" si="193"/>
        <v>0.15377222489187892</v>
      </c>
      <c r="N1384">
        <f t="shared" si="194"/>
        <v>0.15221047573282076</v>
      </c>
      <c r="O1384">
        <f t="shared" si="195"/>
        <v>0.15233061028351755</v>
      </c>
      <c r="P1384">
        <f t="shared" si="196"/>
        <v>0.1231379144641999</v>
      </c>
      <c r="Q1384">
        <f t="shared" si="197"/>
        <v>0.117611725132148</v>
      </c>
      <c r="R1384">
        <f t="shared" si="198"/>
        <v>1</v>
      </c>
    </row>
    <row r="1385" spans="1:18" x14ac:dyDescent="0.3">
      <c r="A1385">
        <v>1384</v>
      </c>
      <c r="B1385">
        <v>2286</v>
      </c>
      <c r="C1385">
        <v>163</v>
      </c>
      <c r="D1385">
        <v>190</v>
      </c>
      <c r="E1385">
        <v>146</v>
      </c>
      <c r="F1385">
        <v>141</v>
      </c>
      <c r="G1385">
        <v>161</v>
      </c>
      <c r="H1385">
        <v>98</v>
      </c>
      <c r="I1385">
        <v>86</v>
      </c>
      <c r="J1385">
        <f t="shared" si="190"/>
        <v>985</v>
      </c>
      <c r="K1385">
        <f t="shared" si="191"/>
        <v>0.16548223350253807</v>
      </c>
      <c r="L1385">
        <f t="shared" si="192"/>
        <v>0.19289340101522842</v>
      </c>
      <c r="M1385">
        <f t="shared" si="193"/>
        <v>0.14822335025380712</v>
      </c>
      <c r="N1385">
        <f t="shared" si="194"/>
        <v>0.14314720812182741</v>
      </c>
      <c r="O1385">
        <f t="shared" si="195"/>
        <v>0.16345177664974619</v>
      </c>
      <c r="P1385">
        <f t="shared" si="196"/>
        <v>9.9492385786802029E-2</v>
      </c>
      <c r="Q1385">
        <f t="shared" si="197"/>
        <v>8.7309644670050757E-2</v>
      </c>
      <c r="R1385">
        <f t="shared" si="198"/>
        <v>1</v>
      </c>
    </row>
    <row r="1386" spans="1:18" x14ac:dyDescent="0.3">
      <c r="A1386">
        <v>1385</v>
      </c>
      <c r="B1386">
        <v>2287</v>
      </c>
      <c r="C1386">
        <v>111</v>
      </c>
      <c r="D1386">
        <v>123</v>
      </c>
      <c r="E1386">
        <v>103</v>
      </c>
      <c r="F1386">
        <v>90</v>
      </c>
      <c r="G1386">
        <v>109</v>
      </c>
      <c r="H1386">
        <v>59</v>
      </c>
      <c r="I1386">
        <v>42</v>
      </c>
      <c r="J1386">
        <f t="shared" si="190"/>
        <v>637</v>
      </c>
      <c r="K1386">
        <f t="shared" si="191"/>
        <v>0.17425431711145997</v>
      </c>
      <c r="L1386">
        <f t="shared" si="192"/>
        <v>0.19309262166405022</v>
      </c>
      <c r="M1386">
        <f t="shared" si="193"/>
        <v>0.16169544740973313</v>
      </c>
      <c r="N1386">
        <f t="shared" si="194"/>
        <v>0.14128728414442701</v>
      </c>
      <c r="O1386">
        <f t="shared" si="195"/>
        <v>0.17111459968602827</v>
      </c>
      <c r="P1386">
        <f t="shared" si="196"/>
        <v>9.2621664050235475E-2</v>
      </c>
      <c r="Q1386">
        <f t="shared" si="197"/>
        <v>6.5934065934065936E-2</v>
      </c>
      <c r="R1386">
        <f t="shared" si="198"/>
        <v>1</v>
      </c>
    </row>
    <row r="1387" spans="1:18" x14ac:dyDescent="0.3">
      <c r="A1387">
        <v>1386</v>
      </c>
      <c r="B1387">
        <v>2288</v>
      </c>
      <c r="C1387">
        <v>120</v>
      </c>
      <c r="D1387">
        <v>136</v>
      </c>
      <c r="E1387">
        <v>147</v>
      </c>
      <c r="F1387">
        <v>118</v>
      </c>
      <c r="G1387">
        <v>119</v>
      </c>
      <c r="H1387">
        <v>130</v>
      </c>
      <c r="I1387">
        <v>91</v>
      </c>
      <c r="J1387">
        <f t="shared" si="190"/>
        <v>861</v>
      </c>
      <c r="K1387">
        <f t="shared" si="191"/>
        <v>0.13937282229965156</v>
      </c>
      <c r="L1387">
        <f t="shared" si="192"/>
        <v>0.15795586527293845</v>
      </c>
      <c r="M1387">
        <f t="shared" si="193"/>
        <v>0.17073170731707318</v>
      </c>
      <c r="N1387">
        <f t="shared" si="194"/>
        <v>0.13704994192799072</v>
      </c>
      <c r="O1387">
        <f t="shared" si="195"/>
        <v>0.13821138211382114</v>
      </c>
      <c r="P1387">
        <f t="shared" si="196"/>
        <v>0.15098722415795587</v>
      </c>
      <c r="Q1387">
        <f t="shared" si="197"/>
        <v>0.10569105691056911</v>
      </c>
      <c r="R1387">
        <f t="shared" si="198"/>
        <v>1</v>
      </c>
    </row>
    <row r="1388" spans="1:18" x14ac:dyDescent="0.3">
      <c r="A1388">
        <v>1387</v>
      </c>
      <c r="B1388">
        <v>2289</v>
      </c>
      <c r="C1388">
        <v>426</v>
      </c>
      <c r="D1388">
        <v>429</v>
      </c>
      <c r="E1388">
        <v>497</v>
      </c>
      <c r="F1388">
        <v>440</v>
      </c>
      <c r="G1388">
        <v>455</v>
      </c>
      <c r="H1388">
        <v>355</v>
      </c>
      <c r="I1388">
        <v>235</v>
      </c>
      <c r="J1388">
        <f t="shared" si="190"/>
        <v>2837</v>
      </c>
      <c r="K1388">
        <f t="shared" si="191"/>
        <v>0.15015861825872401</v>
      </c>
      <c r="L1388">
        <f t="shared" si="192"/>
        <v>0.15121607331688403</v>
      </c>
      <c r="M1388">
        <f t="shared" si="193"/>
        <v>0.175185054635178</v>
      </c>
      <c r="N1388">
        <f t="shared" si="194"/>
        <v>0.15509340853013748</v>
      </c>
      <c r="O1388">
        <f t="shared" si="195"/>
        <v>0.16038068382093762</v>
      </c>
      <c r="P1388">
        <f t="shared" si="196"/>
        <v>0.12513218188227002</v>
      </c>
      <c r="Q1388">
        <f t="shared" si="197"/>
        <v>8.2833979555868881E-2</v>
      </c>
      <c r="R1388">
        <f t="shared" si="198"/>
        <v>1</v>
      </c>
    </row>
    <row r="1389" spans="1:18" x14ac:dyDescent="0.3">
      <c r="A1389">
        <v>1388</v>
      </c>
      <c r="B1389">
        <v>2290</v>
      </c>
      <c r="C1389">
        <v>1754</v>
      </c>
      <c r="D1389">
        <v>1951</v>
      </c>
      <c r="E1389">
        <v>1872</v>
      </c>
      <c r="F1389">
        <v>1832</v>
      </c>
      <c r="G1389">
        <v>1983</v>
      </c>
      <c r="H1389">
        <v>1988</v>
      </c>
      <c r="I1389">
        <v>1823</v>
      </c>
      <c r="J1389">
        <f t="shared" si="190"/>
        <v>13203</v>
      </c>
      <c r="K1389">
        <f t="shared" si="191"/>
        <v>0.13284859501628418</v>
      </c>
      <c r="L1389">
        <f t="shared" si="192"/>
        <v>0.1477694463379535</v>
      </c>
      <c r="M1389">
        <f t="shared" si="193"/>
        <v>0.14178595773687799</v>
      </c>
      <c r="N1389">
        <f t="shared" si="194"/>
        <v>0.13875634325532077</v>
      </c>
      <c r="O1389">
        <f t="shared" si="195"/>
        <v>0.15019313792319927</v>
      </c>
      <c r="P1389">
        <f t="shared" si="196"/>
        <v>0.15057183973339391</v>
      </c>
      <c r="Q1389">
        <f t="shared" si="197"/>
        <v>0.13807467999697037</v>
      </c>
      <c r="R1389">
        <f t="shared" si="198"/>
        <v>1</v>
      </c>
    </row>
    <row r="1390" spans="1:18" x14ac:dyDescent="0.3">
      <c r="A1390">
        <v>1389</v>
      </c>
      <c r="B1390">
        <v>2292</v>
      </c>
      <c r="C1390">
        <v>1254</v>
      </c>
      <c r="D1390">
        <v>1237</v>
      </c>
      <c r="E1390">
        <v>1148</v>
      </c>
      <c r="F1390">
        <v>1149</v>
      </c>
      <c r="G1390">
        <v>1224</v>
      </c>
      <c r="H1390">
        <v>891</v>
      </c>
      <c r="I1390">
        <v>849</v>
      </c>
      <c r="J1390">
        <f t="shared" si="190"/>
        <v>7752</v>
      </c>
      <c r="K1390">
        <f t="shared" si="191"/>
        <v>0.16176470588235295</v>
      </c>
      <c r="L1390">
        <f t="shared" si="192"/>
        <v>0.15957172342621259</v>
      </c>
      <c r="M1390">
        <f t="shared" si="193"/>
        <v>0.14809081527347781</v>
      </c>
      <c r="N1390">
        <f t="shared" si="194"/>
        <v>0.14821981424148606</v>
      </c>
      <c r="O1390">
        <f t="shared" si="195"/>
        <v>0.15789473684210525</v>
      </c>
      <c r="P1390">
        <f t="shared" si="196"/>
        <v>0.11493808049535603</v>
      </c>
      <c r="Q1390">
        <f t="shared" si="197"/>
        <v>0.10952012383900929</v>
      </c>
      <c r="R1390">
        <f t="shared" si="198"/>
        <v>1</v>
      </c>
    </row>
    <row r="1391" spans="1:18" x14ac:dyDescent="0.3">
      <c r="A1391">
        <v>1390</v>
      </c>
      <c r="B1391">
        <v>2293</v>
      </c>
      <c r="C1391">
        <v>1678</v>
      </c>
      <c r="D1391">
        <v>1766</v>
      </c>
      <c r="E1391">
        <v>1670</v>
      </c>
      <c r="F1391">
        <v>1607</v>
      </c>
      <c r="G1391">
        <v>1720</v>
      </c>
      <c r="H1391">
        <v>1461</v>
      </c>
      <c r="I1391">
        <v>1395</v>
      </c>
      <c r="J1391">
        <f t="shared" si="190"/>
        <v>11297</v>
      </c>
      <c r="K1391">
        <f t="shared" si="191"/>
        <v>0.14853500929450297</v>
      </c>
      <c r="L1391">
        <f t="shared" si="192"/>
        <v>0.15632468797025759</v>
      </c>
      <c r="M1391">
        <f t="shared" si="193"/>
        <v>0.14782685668761619</v>
      </c>
      <c r="N1391">
        <f t="shared" si="194"/>
        <v>0.14225015490838275</v>
      </c>
      <c r="O1391">
        <f t="shared" si="195"/>
        <v>0.15225281048065858</v>
      </c>
      <c r="P1391">
        <f t="shared" si="196"/>
        <v>0.12932636983269893</v>
      </c>
      <c r="Q1391">
        <f t="shared" si="197"/>
        <v>0.12348411082588298</v>
      </c>
      <c r="R1391">
        <f t="shared" si="198"/>
        <v>1</v>
      </c>
    </row>
    <row r="1392" spans="1:18" x14ac:dyDescent="0.3">
      <c r="A1392">
        <v>1391</v>
      </c>
      <c r="B1392">
        <v>2294</v>
      </c>
      <c r="C1392">
        <v>1888</v>
      </c>
      <c r="D1392">
        <v>2152</v>
      </c>
      <c r="E1392">
        <v>1963</v>
      </c>
      <c r="F1392">
        <v>1938</v>
      </c>
      <c r="G1392">
        <v>1999</v>
      </c>
      <c r="H1392">
        <v>1623</v>
      </c>
      <c r="I1392">
        <v>1565</v>
      </c>
      <c r="J1392">
        <f t="shared" si="190"/>
        <v>13128</v>
      </c>
      <c r="K1392">
        <f t="shared" si="191"/>
        <v>0.14381474710542352</v>
      </c>
      <c r="L1392">
        <f t="shared" si="192"/>
        <v>0.1639244363193175</v>
      </c>
      <c r="M1392">
        <f t="shared" si="193"/>
        <v>0.1495277269957343</v>
      </c>
      <c r="N1392">
        <f t="shared" si="194"/>
        <v>0.14762340036563071</v>
      </c>
      <c r="O1392">
        <f t="shared" si="195"/>
        <v>0.15226995734308349</v>
      </c>
      <c r="P1392">
        <f t="shared" si="196"/>
        <v>0.12362888482632541</v>
      </c>
      <c r="Q1392">
        <f t="shared" si="197"/>
        <v>0.11921084704448506</v>
      </c>
      <c r="R1392">
        <f t="shared" si="198"/>
        <v>1</v>
      </c>
    </row>
    <row r="1393" spans="1:18" x14ac:dyDescent="0.3">
      <c r="A1393">
        <v>1392</v>
      </c>
      <c r="B1393">
        <v>2297</v>
      </c>
      <c r="C1393">
        <v>1431</v>
      </c>
      <c r="D1393">
        <v>1500</v>
      </c>
      <c r="E1393">
        <v>1401</v>
      </c>
      <c r="F1393">
        <v>1426</v>
      </c>
      <c r="G1393">
        <v>1444</v>
      </c>
      <c r="H1393">
        <v>1047</v>
      </c>
      <c r="I1393">
        <v>1039</v>
      </c>
      <c r="J1393">
        <f t="shared" si="190"/>
        <v>9288</v>
      </c>
      <c r="K1393">
        <f t="shared" si="191"/>
        <v>0.15406976744186046</v>
      </c>
      <c r="L1393">
        <f t="shared" si="192"/>
        <v>0.16149870801033592</v>
      </c>
      <c r="M1393">
        <f t="shared" si="193"/>
        <v>0.15083979328165376</v>
      </c>
      <c r="N1393">
        <f t="shared" si="194"/>
        <v>0.15353143841515934</v>
      </c>
      <c r="O1393">
        <f t="shared" si="195"/>
        <v>0.15546942291128338</v>
      </c>
      <c r="P1393">
        <f t="shared" si="196"/>
        <v>0.11272609819121447</v>
      </c>
      <c r="Q1393">
        <f t="shared" si="197"/>
        <v>0.11186477174849267</v>
      </c>
      <c r="R1393">
        <f t="shared" si="198"/>
        <v>1</v>
      </c>
    </row>
    <row r="1394" spans="1:18" x14ac:dyDescent="0.3">
      <c r="A1394">
        <v>1393</v>
      </c>
      <c r="B1394">
        <v>2298</v>
      </c>
      <c r="C1394">
        <v>1268</v>
      </c>
      <c r="D1394">
        <v>1346</v>
      </c>
      <c r="E1394">
        <v>1309</v>
      </c>
      <c r="F1394">
        <v>1172</v>
      </c>
      <c r="G1394">
        <v>1268</v>
      </c>
      <c r="H1394">
        <v>1084</v>
      </c>
      <c r="I1394">
        <v>1110</v>
      </c>
      <c r="J1394">
        <f t="shared" si="190"/>
        <v>8557</v>
      </c>
      <c r="K1394">
        <f t="shared" si="191"/>
        <v>0.14818277433680027</v>
      </c>
      <c r="L1394">
        <f t="shared" si="192"/>
        <v>0.15729811849947412</v>
      </c>
      <c r="M1394">
        <f t="shared" si="193"/>
        <v>0.15297417319153908</v>
      </c>
      <c r="N1394">
        <f t="shared" si="194"/>
        <v>0.13696388921350941</v>
      </c>
      <c r="O1394">
        <f t="shared" si="195"/>
        <v>0.14818277433680027</v>
      </c>
      <c r="P1394">
        <f t="shared" si="196"/>
        <v>0.1266799111838261</v>
      </c>
      <c r="Q1394">
        <f t="shared" si="197"/>
        <v>0.12971835923805072</v>
      </c>
      <c r="R1394">
        <f t="shared" si="198"/>
        <v>1</v>
      </c>
    </row>
    <row r="1395" spans="1:18" x14ac:dyDescent="0.3">
      <c r="A1395">
        <v>1394</v>
      </c>
      <c r="B1395">
        <v>2299</v>
      </c>
      <c r="C1395">
        <v>1370</v>
      </c>
      <c r="D1395">
        <v>1455</v>
      </c>
      <c r="E1395">
        <v>1346</v>
      </c>
      <c r="F1395">
        <v>1205</v>
      </c>
      <c r="G1395">
        <v>1269</v>
      </c>
      <c r="H1395">
        <v>845</v>
      </c>
      <c r="I1395">
        <v>749</v>
      </c>
      <c r="J1395">
        <f t="shared" si="190"/>
        <v>8239</v>
      </c>
      <c r="K1395">
        <f t="shared" si="191"/>
        <v>0.16628231581502609</v>
      </c>
      <c r="L1395">
        <f t="shared" si="192"/>
        <v>0.17659910183274669</v>
      </c>
      <c r="M1395">
        <f t="shared" si="193"/>
        <v>0.16336934093943439</v>
      </c>
      <c r="N1395">
        <f t="shared" si="194"/>
        <v>0.14625561354533317</v>
      </c>
      <c r="O1395">
        <f t="shared" si="195"/>
        <v>0.15402354654691103</v>
      </c>
      <c r="P1395">
        <f t="shared" si="196"/>
        <v>0.10256099041145771</v>
      </c>
      <c r="Q1395">
        <f t="shared" si="197"/>
        <v>9.0909090909090912E-2</v>
      </c>
      <c r="R1395">
        <f t="shared" si="198"/>
        <v>1</v>
      </c>
    </row>
    <row r="1396" spans="1:18" x14ac:dyDescent="0.3">
      <c r="A1396">
        <v>1395</v>
      </c>
      <c r="B1396">
        <v>2301</v>
      </c>
      <c r="C1396">
        <v>6465</v>
      </c>
      <c r="D1396">
        <v>6302</v>
      </c>
      <c r="E1396">
        <v>6223</v>
      </c>
      <c r="F1396">
        <v>5751</v>
      </c>
      <c r="G1396">
        <v>6059</v>
      </c>
      <c r="H1396">
        <v>8975</v>
      </c>
      <c r="I1396">
        <v>8678</v>
      </c>
      <c r="J1396">
        <f t="shared" si="190"/>
        <v>48453</v>
      </c>
      <c r="K1396">
        <f t="shared" si="191"/>
        <v>0.13342827069531299</v>
      </c>
      <c r="L1396">
        <f t="shared" si="192"/>
        <v>0.13006418591212102</v>
      </c>
      <c r="M1396">
        <f t="shared" si="193"/>
        <v>0.1284337399129053</v>
      </c>
      <c r="N1396">
        <f t="shared" si="194"/>
        <v>0.11869234103151508</v>
      </c>
      <c r="O1396">
        <f t="shared" si="195"/>
        <v>0.12504901657276124</v>
      </c>
      <c r="P1396">
        <f t="shared" si="196"/>
        <v>0.18523104864507875</v>
      </c>
      <c r="Q1396">
        <f t="shared" si="197"/>
        <v>0.17910139723030566</v>
      </c>
      <c r="R1396">
        <f t="shared" si="198"/>
        <v>1</v>
      </c>
    </row>
    <row r="1397" spans="1:18" x14ac:dyDescent="0.3">
      <c r="A1397">
        <v>1396</v>
      </c>
      <c r="B1397">
        <v>2302</v>
      </c>
      <c r="C1397">
        <v>4636</v>
      </c>
      <c r="D1397">
        <v>5113</v>
      </c>
      <c r="E1397">
        <v>4761</v>
      </c>
      <c r="F1397">
        <v>4851</v>
      </c>
      <c r="G1397">
        <v>4869</v>
      </c>
      <c r="H1397">
        <v>4590</v>
      </c>
      <c r="I1397">
        <v>4272</v>
      </c>
      <c r="J1397">
        <f t="shared" si="190"/>
        <v>33092</v>
      </c>
      <c r="K1397">
        <f t="shared" si="191"/>
        <v>0.14009428260606793</v>
      </c>
      <c r="L1397">
        <f t="shared" si="192"/>
        <v>0.15450864257222288</v>
      </c>
      <c r="M1397">
        <f t="shared" si="193"/>
        <v>0.14387163060558444</v>
      </c>
      <c r="N1397">
        <f t="shared" si="194"/>
        <v>0.14659132116523632</v>
      </c>
      <c r="O1397">
        <f t="shared" si="195"/>
        <v>0.1471352592771667</v>
      </c>
      <c r="P1397">
        <f t="shared" si="196"/>
        <v>0.13870421854224585</v>
      </c>
      <c r="Q1397">
        <f t="shared" si="197"/>
        <v>0.12909464523147587</v>
      </c>
      <c r="R1397">
        <f t="shared" si="198"/>
        <v>1</v>
      </c>
    </row>
    <row r="1398" spans="1:18" x14ac:dyDescent="0.3">
      <c r="A1398">
        <v>1397</v>
      </c>
      <c r="B1398">
        <v>2303</v>
      </c>
      <c r="C1398">
        <v>3319</v>
      </c>
      <c r="D1398">
        <v>3151</v>
      </c>
      <c r="E1398">
        <v>3090</v>
      </c>
      <c r="F1398">
        <v>3116</v>
      </c>
      <c r="G1398">
        <v>3064</v>
      </c>
      <c r="H1398">
        <v>2543</v>
      </c>
      <c r="I1398">
        <v>2421</v>
      </c>
      <c r="J1398">
        <f t="shared" si="190"/>
        <v>20704</v>
      </c>
      <c r="K1398">
        <f t="shared" si="191"/>
        <v>0.16030718701700156</v>
      </c>
      <c r="L1398">
        <f t="shared" si="192"/>
        <v>0.15219281298299844</v>
      </c>
      <c r="M1398">
        <f t="shared" si="193"/>
        <v>0.14924652241112829</v>
      </c>
      <c r="N1398">
        <f t="shared" si="194"/>
        <v>0.15050231839258113</v>
      </c>
      <c r="O1398">
        <f t="shared" si="195"/>
        <v>0.14799072642967542</v>
      </c>
      <c r="P1398">
        <f t="shared" si="196"/>
        <v>0.12282650695517774</v>
      </c>
      <c r="Q1398">
        <f t="shared" si="197"/>
        <v>0.1169339258114374</v>
      </c>
      <c r="R1398">
        <f t="shared" si="198"/>
        <v>1</v>
      </c>
    </row>
    <row r="1399" spans="1:18" x14ac:dyDescent="0.3">
      <c r="A1399">
        <v>1398</v>
      </c>
      <c r="B1399">
        <v>2304</v>
      </c>
      <c r="C1399">
        <v>1284</v>
      </c>
      <c r="D1399">
        <v>1428</v>
      </c>
      <c r="E1399">
        <v>1431</v>
      </c>
      <c r="F1399">
        <v>1282</v>
      </c>
      <c r="G1399">
        <v>1374</v>
      </c>
      <c r="H1399">
        <v>965</v>
      </c>
      <c r="I1399">
        <v>833</v>
      </c>
      <c r="J1399">
        <f t="shared" si="190"/>
        <v>8597</v>
      </c>
      <c r="K1399">
        <f t="shared" si="191"/>
        <v>0.14935442596254508</v>
      </c>
      <c r="L1399">
        <f t="shared" si="192"/>
        <v>0.16610445504245666</v>
      </c>
      <c r="M1399">
        <f t="shared" si="193"/>
        <v>0.1664534139816215</v>
      </c>
      <c r="N1399">
        <f t="shared" si="194"/>
        <v>0.14912178666976852</v>
      </c>
      <c r="O1399">
        <f t="shared" si="195"/>
        <v>0.15982319413748983</v>
      </c>
      <c r="P1399">
        <f t="shared" si="196"/>
        <v>0.11224845876468535</v>
      </c>
      <c r="Q1399">
        <f t="shared" si="197"/>
        <v>9.6894265441433064E-2</v>
      </c>
      <c r="R1399">
        <f t="shared" si="198"/>
        <v>1</v>
      </c>
    </row>
    <row r="1400" spans="1:18" x14ac:dyDescent="0.3">
      <c r="A1400">
        <v>1399</v>
      </c>
      <c r="B1400">
        <v>2305</v>
      </c>
      <c r="C1400">
        <v>1425</v>
      </c>
      <c r="D1400">
        <v>1618</v>
      </c>
      <c r="E1400">
        <v>1456</v>
      </c>
      <c r="F1400">
        <v>1460</v>
      </c>
      <c r="G1400">
        <v>1474</v>
      </c>
      <c r="H1400">
        <v>791</v>
      </c>
      <c r="I1400">
        <v>625</v>
      </c>
      <c r="J1400">
        <f t="shared" si="190"/>
        <v>8849</v>
      </c>
      <c r="K1400">
        <f t="shared" si="191"/>
        <v>0.1610351452141485</v>
      </c>
      <c r="L1400">
        <f t="shared" si="192"/>
        <v>0.18284551926771386</v>
      </c>
      <c r="M1400">
        <f t="shared" si="193"/>
        <v>0.16453836591705279</v>
      </c>
      <c r="N1400">
        <f t="shared" si="194"/>
        <v>0.16499039439484686</v>
      </c>
      <c r="O1400">
        <f t="shared" si="195"/>
        <v>0.16657249406712624</v>
      </c>
      <c r="P1400">
        <f t="shared" si="196"/>
        <v>8.9388631483783482E-2</v>
      </c>
      <c r="Q1400">
        <f t="shared" si="197"/>
        <v>7.0629449655328289E-2</v>
      </c>
      <c r="R1400">
        <f t="shared" si="198"/>
        <v>1</v>
      </c>
    </row>
    <row r="1401" spans="1:18" x14ac:dyDescent="0.3">
      <c r="A1401">
        <v>1400</v>
      </c>
      <c r="B1401">
        <v>2306</v>
      </c>
      <c r="C1401">
        <v>4575</v>
      </c>
      <c r="D1401">
        <v>5036</v>
      </c>
      <c r="E1401">
        <v>4633</v>
      </c>
      <c r="F1401">
        <v>4498</v>
      </c>
      <c r="G1401">
        <v>4672</v>
      </c>
      <c r="H1401">
        <v>3355</v>
      </c>
      <c r="I1401">
        <v>3029</v>
      </c>
      <c r="J1401">
        <f t="shared" si="190"/>
        <v>29798</v>
      </c>
      <c r="K1401">
        <f t="shared" si="191"/>
        <v>0.1535337942143768</v>
      </c>
      <c r="L1401">
        <f t="shared" si="192"/>
        <v>0.16900463118330089</v>
      </c>
      <c r="M1401">
        <f t="shared" si="193"/>
        <v>0.155480233572723</v>
      </c>
      <c r="N1401">
        <f t="shared" si="194"/>
        <v>0.15094972816967581</v>
      </c>
      <c r="O1401">
        <f t="shared" si="195"/>
        <v>0.1567890462447144</v>
      </c>
      <c r="P1401">
        <f t="shared" si="196"/>
        <v>0.11259144909054299</v>
      </c>
      <c r="Q1401">
        <f t="shared" si="197"/>
        <v>0.10165111752466609</v>
      </c>
      <c r="R1401">
        <f t="shared" si="198"/>
        <v>1</v>
      </c>
    </row>
    <row r="1402" spans="1:18" x14ac:dyDescent="0.3">
      <c r="A1402">
        <v>1401</v>
      </c>
      <c r="B1402">
        <v>2307</v>
      </c>
      <c r="C1402">
        <v>3354</v>
      </c>
      <c r="D1402">
        <v>3694</v>
      </c>
      <c r="E1402">
        <v>3537</v>
      </c>
      <c r="F1402">
        <v>3402</v>
      </c>
      <c r="G1402">
        <v>3595</v>
      </c>
      <c r="H1402">
        <v>4427</v>
      </c>
      <c r="I1402">
        <v>4131</v>
      </c>
      <c r="J1402">
        <f t="shared" si="190"/>
        <v>26140</v>
      </c>
      <c r="K1402">
        <f t="shared" si="191"/>
        <v>0.12830910482019892</v>
      </c>
      <c r="L1402">
        <f t="shared" si="192"/>
        <v>0.14131599081866872</v>
      </c>
      <c r="M1402">
        <f t="shared" si="193"/>
        <v>0.13530986993114003</v>
      </c>
      <c r="N1402">
        <f t="shared" si="194"/>
        <v>0.13014537107880642</v>
      </c>
      <c r="O1402">
        <f t="shared" si="195"/>
        <v>0.13752869166029075</v>
      </c>
      <c r="P1402">
        <f t="shared" si="196"/>
        <v>0.16935730680948738</v>
      </c>
      <c r="Q1402">
        <f t="shared" si="197"/>
        <v>0.1580336648814078</v>
      </c>
      <c r="R1402">
        <f t="shared" si="198"/>
        <v>1</v>
      </c>
    </row>
    <row r="1403" spans="1:18" x14ac:dyDescent="0.3">
      <c r="A1403">
        <v>1402</v>
      </c>
      <c r="B1403">
        <v>2308</v>
      </c>
      <c r="C1403">
        <v>2448</v>
      </c>
      <c r="D1403">
        <v>2701</v>
      </c>
      <c r="E1403">
        <v>2818</v>
      </c>
      <c r="F1403">
        <v>2594</v>
      </c>
      <c r="G1403">
        <v>2737</v>
      </c>
      <c r="H1403">
        <v>2586</v>
      </c>
      <c r="I1403">
        <v>2387</v>
      </c>
      <c r="J1403">
        <f t="shared" si="190"/>
        <v>18271</v>
      </c>
      <c r="K1403">
        <f t="shared" si="191"/>
        <v>0.13398281429587872</v>
      </c>
      <c r="L1403">
        <f t="shared" si="192"/>
        <v>0.14782989436812435</v>
      </c>
      <c r="M1403">
        <f t="shared" si="193"/>
        <v>0.15423348475726562</v>
      </c>
      <c r="N1403">
        <f t="shared" si="194"/>
        <v>0.1419736193968584</v>
      </c>
      <c r="O1403">
        <f t="shared" si="195"/>
        <v>0.14980022987247552</v>
      </c>
      <c r="P1403">
        <f t="shared" si="196"/>
        <v>0.14153576706255816</v>
      </c>
      <c r="Q1403">
        <f t="shared" si="197"/>
        <v>0.13064419024683926</v>
      </c>
      <c r="R1403">
        <f t="shared" si="198"/>
        <v>1</v>
      </c>
    </row>
    <row r="1404" spans="1:18" x14ac:dyDescent="0.3">
      <c r="A1404">
        <v>1403</v>
      </c>
      <c r="B1404">
        <v>2309</v>
      </c>
      <c r="C1404">
        <v>1688</v>
      </c>
      <c r="D1404">
        <v>1884</v>
      </c>
      <c r="E1404">
        <v>1684</v>
      </c>
      <c r="F1404">
        <v>1577</v>
      </c>
      <c r="G1404">
        <v>1602</v>
      </c>
      <c r="H1404">
        <v>1268</v>
      </c>
      <c r="I1404">
        <v>1094</v>
      </c>
      <c r="J1404">
        <f t="shared" si="190"/>
        <v>10797</v>
      </c>
      <c r="K1404">
        <f t="shared" si="191"/>
        <v>0.1563397239974067</v>
      </c>
      <c r="L1404">
        <f t="shared" si="192"/>
        <v>0.17449291469852737</v>
      </c>
      <c r="M1404">
        <f t="shared" si="193"/>
        <v>0.15596925071779197</v>
      </c>
      <c r="N1404">
        <f t="shared" si="194"/>
        <v>0.14605909048809854</v>
      </c>
      <c r="O1404">
        <f t="shared" si="195"/>
        <v>0.14837454848569048</v>
      </c>
      <c r="P1404">
        <f t="shared" si="196"/>
        <v>0.11744002963786238</v>
      </c>
      <c r="Q1404">
        <f t="shared" si="197"/>
        <v>0.10132444197462258</v>
      </c>
      <c r="R1404">
        <f t="shared" si="198"/>
        <v>1</v>
      </c>
    </row>
    <row r="1405" spans="1:18" x14ac:dyDescent="0.3">
      <c r="A1405">
        <v>1404</v>
      </c>
      <c r="B1405">
        <v>2310</v>
      </c>
      <c r="C1405">
        <v>1733</v>
      </c>
      <c r="D1405">
        <v>1949</v>
      </c>
      <c r="E1405">
        <v>1888</v>
      </c>
      <c r="F1405">
        <v>1688</v>
      </c>
      <c r="G1405">
        <v>1755</v>
      </c>
      <c r="H1405">
        <v>1728</v>
      </c>
      <c r="I1405">
        <v>1611</v>
      </c>
      <c r="J1405">
        <f t="shared" si="190"/>
        <v>12352</v>
      </c>
      <c r="K1405">
        <f t="shared" si="191"/>
        <v>0.14030116580310881</v>
      </c>
      <c r="L1405">
        <f t="shared" si="192"/>
        <v>0.15778821243523317</v>
      </c>
      <c r="M1405">
        <f t="shared" si="193"/>
        <v>0.15284974093264247</v>
      </c>
      <c r="N1405">
        <f t="shared" si="194"/>
        <v>0.13665803108808292</v>
      </c>
      <c r="O1405">
        <f t="shared" si="195"/>
        <v>0.14208225388601037</v>
      </c>
      <c r="P1405">
        <f t="shared" si="196"/>
        <v>0.13989637305699482</v>
      </c>
      <c r="Q1405">
        <f t="shared" si="197"/>
        <v>0.13042422279792745</v>
      </c>
      <c r="R1405">
        <f t="shared" si="198"/>
        <v>1</v>
      </c>
    </row>
    <row r="1406" spans="1:18" x14ac:dyDescent="0.3">
      <c r="A1406">
        <v>1405</v>
      </c>
      <c r="B1406">
        <v>2311</v>
      </c>
      <c r="C1406">
        <v>1240</v>
      </c>
      <c r="D1406">
        <v>1254</v>
      </c>
      <c r="E1406">
        <v>1089</v>
      </c>
      <c r="F1406">
        <v>1089</v>
      </c>
      <c r="G1406">
        <v>1120</v>
      </c>
      <c r="H1406">
        <v>920</v>
      </c>
      <c r="I1406">
        <v>949</v>
      </c>
      <c r="J1406">
        <f t="shared" si="190"/>
        <v>7661</v>
      </c>
      <c r="K1406">
        <f t="shared" si="191"/>
        <v>0.16185876517425923</v>
      </c>
      <c r="L1406">
        <f t="shared" si="192"/>
        <v>0.16368620284558152</v>
      </c>
      <c r="M1406">
        <f t="shared" si="193"/>
        <v>0.14214854457642606</v>
      </c>
      <c r="N1406">
        <f t="shared" si="194"/>
        <v>0.14214854457642606</v>
      </c>
      <c r="O1406">
        <f t="shared" si="195"/>
        <v>0.14619501370578253</v>
      </c>
      <c r="P1406">
        <f t="shared" si="196"/>
        <v>0.12008876125832137</v>
      </c>
      <c r="Q1406">
        <f t="shared" si="197"/>
        <v>0.12387416786320324</v>
      </c>
      <c r="R1406">
        <f t="shared" si="198"/>
        <v>1</v>
      </c>
    </row>
    <row r="1407" spans="1:18" x14ac:dyDescent="0.3">
      <c r="A1407">
        <v>1406</v>
      </c>
      <c r="B1407">
        <v>2312</v>
      </c>
      <c r="C1407">
        <v>1462</v>
      </c>
      <c r="D1407">
        <v>1365</v>
      </c>
      <c r="E1407">
        <v>1279</v>
      </c>
      <c r="F1407">
        <v>1253</v>
      </c>
      <c r="G1407">
        <v>1454</v>
      </c>
      <c r="H1407">
        <v>1236</v>
      </c>
      <c r="I1407">
        <v>1147</v>
      </c>
      <c r="J1407">
        <f t="shared" si="190"/>
        <v>9196</v>
      </c>
      <c r="K1407">
        <f t="shared" si="191"/>
        <v>0.15898216615919966</v>
      </c>
      <c r="L1407">
        <f t="shared" si="192"/>
        <v>0.14843410178338409</v>
      </c>
      <c r="M1407">
        <f t="shared" si="193"/>
        <v>0.13908220965637233</v>
      </c>
      <c r="N1407">
        <f t="shared" si="194"/>
        <v>0.13625489343192693</v>
      </c>
      <c r="O1407">
        <f t="shared" si="195"/>
        <v>0.15811222270552414</v>
      </c>
      <c r="P1407">
        <f t="shared" si="196"/>
        <v>0.13440626359286648</v>
      </c>
      <c r="Q1407">
        <f t="shared" si="197"/>
        <v>0.12472814267072641</v>
      </c>
      <c r="R1407">
        <f t="shared" si="198"/>
        <v>1</v>
      </c>
    </row>
    <row r="1408" spans="1:18" x14ac:dyDescent="0.3">
      <c r="A1408">
        <v>1407</v>
      </c>
      <c r="B1408">
        <v>2313</v>
      </c>
      <c r="C1408">
        <v>2906</v>
      </c>
      <c r="D1408">
        <v>3143</v>
      </c>
      <c r="E1408">
        <v>2899</v>
      </c>
      <c r="F1408">
        <v>2813</v>
      </c>
      <c r="G1408">
        <v>2987</v>
      </c>
      <c r="H1408">
        <v>2633</v>
      </c>
      <c r="I1408">
        <v>2394</v>
      </c>
      <c r="J1408">
        <f t="shared" si="190"/>
        <v>19775</v>
      </c>
      <c r="K1408">
        <f t="shared" si="191"/>
        <v>0.14695322376738307</v>
      </c>
      <c r="L1408">
        <f t="shared" si="192"/>
        <v>0.15893805309734513</v>
      </c>
      <c r="M1408">
        <f t="shared" si="193"/>
        <v>0.14659924146649811</v>
      </c>
      <c r="N1408">
        <f t="shared" si="194"/>
        <v>0.1422503160556258</v>
      </c>
      <c r="O1408">
        <f t="shared" si="195"/>
        <v>0.15104930467762326</v>
      </c>
      <c r="P1408">
        <f t="shared" si="196"/>
        <v>0.1331479140328698</v>
      </c>
      <c r="Q1408">
        <f t="shared" si="197"/>
        <v>0.12106194690265487</v>
      </c>
      <c r="R1408">
        <f t="shared" si="198"/>
        <v>1</v>
      </c>
    </row>
    <row r="1409" spans="1:18" x14ac:dyDescent="0.3">
      <c r="A1409">
        <v>1408</v>
      </c>
      <c r="B1409">
        <v>2314</v>
      </c>
      <c r="C1409">
        <v>2126</v>
      </c>
      <c r="D1409">
        <v>2165</v>
      </c>
      <c r="E1409">
        <v>1914</v>
      </c>
      <c r="F1409">
        <v>1786</v>
      </c>
      <c r="G1409">
        <v>1833</v>
      </c>
      <c r="H1409">
        <v>2193</v>
      </c>
      <c r="I1409">
        <v>2421</v>
      </c>
      <c r="J1409">
        <f t="shared" si="190"/>
        <v>14438</v>
      </c>
      <c r="K1409">
        <f t="shared" si="191"/>
        <v>0.14725031167751765</v>
      </c>
      <c r="L1409">
        <f t="shared" si="192"/>
        <v>0.14995151683058594</v>
      </c>
      <c r="M1409">
        <f t="shared" si="193"/>
        <v>0.13256683751212078</v>
      </c>
      <c r="N1409">
        <f t="shared" si="194"/>
        <v>0.12370134367640948</v>
      </c>
      <c r="O1409">
        <f t="shared" si="195"/>
        <v>0.12695664219420971</v>
      </c>
      <c r="P1409">
        <f t="shared" si="196"/>
        <v>0.1518908436071478</v>
      </c>
      <c r="Q1409">
        <f t="shared" si="197"/>
        <v>0.16768250450200858</v>
      </c>
      <c r="R1409">
        <f t="shared" si="198"/>
        <v>1</v>
      </c>
    </row>
    <row r="1410" spans="1:18" x14ac:dyDescent="0.3">
      <c r="A1410">
        <v>1409</v>
      </c>
      <c r="B1410">
        <v>2315</v>
      </c>
      <c r="C1410">
        <v>4311</v>
      </c>
      <c r="D1410">
        <v>4115</v>
      </c>
      <c r="E1410">
        <v>3867</v>
      </c>
      <c r="F1410">
        <v>3974</v>
      </c>
      <c r="G1410">
        <v>4049</v>
      </c>
      <c r="H1410">
        <v>3118</v>
      </c>
      <c r="I1410">
        <v>3010</v>
      </c>
      <c r="J1410">
        <f t="shared" si="190"/>
        <v>26444</v>
      </c>
      <c r="K1410">
        <f t="shared" si="191"/>
        <v>0.16302374829829072</v>
      </c>
      <c r="L1410">
        <f t="shared" si="192"/>
        <v>0.15561185902284072</v>
      </c>
      <c r="M1410">
        <f t="shared" si="193"/>
        <v>0.1462335501436999</v>
      </c>
      <c r="N1410">
        <f t="shared" si="194"/>
        <v>0.15027983663590985</v>
      </c>
      <c r="O1410">
        <f t="shared" si="195"/>
        <v>0.15311601875661776</v>
      </c>
      <c r="P1410">
        <f t="shared" si="196"/>
        <v>0.11790954469823023</v>
      </c>
      <c r="Q1410">
        <f t="shared" si="197"/>
        <v>0.11382544244441083</v>
      </c>
      <c r="R1410">
        <f t="shared" si="198"/>
        <v>1</v>
      </c>
    </row>
    <row r="1411" spans="1:18" x14ac:dyDescent="0.3">
      <c r="A1411">
        <v>1410</v>
      </c>
      <c r="B1411">
        <v>2316</v>
      </c>
      <c r="C1411">
        <v>3899</v>
      </c>
      <c r="D1411">
        <v>3951</v>
      </c>
      <c r="E1411">
        <v>3627</v>
      </c>
      <c r="F1411">
        <v>3581</v>
      </c>
      <c r="G1411">
        <v>3846</v>
      </c>
      <c r="H1411">
        <v>2704</v>
      </c>
      <c r="I1411">
        <v>2330</v>
      </c>
      <c r="J1411">
        <f t="shared" ref="J1411:J1474" si="199">SUM(C1411:I1411)</f>
        <v>23938</v>
      </c>
      <c r="K1411">
        <f t="shared" ref="K1411:K1474" si="200">C1411/$J1411</f>
        <v>0.1628791043529117</v>
      </c>
      <c r="L1411">
        <f t="shared" ref="L1411:L1474" si="201">D1411/$J1411</f>
        <v>0.16505138273874176</v>
      </c>
      <c r="M1411">
        <f t="shared" ref="M1411:M1474" si="202">E1411/$J1411</f>
        <v>0.15151641741164676</v>
      </c>
      <c r="N1411">
        <f t="shared" ref="N1411:N1474" si="203">F1411/$J1411</f>
        <v>0.149594786531874</v>
      </c>
      <c r="O1411">
        <f t="shared" ref="O1411:O1474" si="204">G1411/$J1411</f>
        <v>0.16066505138273873</v>
      </c>
      <c r="P1411">
        <f t="shared" ref="P1411:P1474" si="205">H1411/$J1411</f>
        <v>0.11295847606316317</v>
      </c>
      <c r="Q1411">
        <f t="shared" ref="Q1411:Q1474" si="206">I1411/$J1411</f>
        <v>9.7334781518923885E-2</v>
      </c>
      <c r="R1411">
        <f t="shared" ref="R1411:R1474" si="207">J1411/$J1411</f>
        <v>1</v>
      </c>
    </row>
    <row r="1412" spans="1:18" x14ac:dyDescent="0.3">
      <c r="A1412">
        <v>1411</v>
      </c>
      <c r="B1412">
        <v>2317</v>
      </c>
      <c r="C1412">
        <v>2518</v>
      </c>
      <c r="D1412">
        <v>2493</v>
      </c>
      <c r="E1412">
        <v>2347</v>
      </c>
      <c r="F1412">
        <v>2214</v>
      </c>
      <c r="G1412">
        <v>2300</v>
      </c>
      <c r="H1412">
        <v>2116</v>
      </c>
      <c r="I1412">
        <v>1969</v>
      </c>
      <c r="J1412">
        <f t="shared" si="199"/>
        <v>15957</v>
      </c>
      <c r="K1412">
        <f t="shared" si="200"/>
        <v>0.15779908504104781</v>
      </c>
      <c r="L1412">
        <f t="shared" si="201"/>
        <v>0.15623237450648619</v>
      </c>
      <c r="M1412">
        <f t="shared" si="202"/>
        <v>0.14708278498464625</v>
      </c>
      <c r="N1412">
        <f t="shared" si="203"/>
        <v>0.13874788494077833</v>
      </c>
      <c r="O1412">
        <f t="shared" si="204"/>
        <v>0.14413736917967038</v>
      </c>
      <c r="P1412">
        <f t="shared" si="205"/>
        <v>0.13260637964529673</v>
      </c>
      <c r="Q1412">
        <f t="shared" si="206"/>
        <v>0.12339412170207432</v>
      </c>
      <c r="R1412">
        <f t="shared" si="207"/>
        <v>1</v>
      </c>
    </row>
    <row r="1413" spans="1:18" x14ac:dyDescent="0.3">
      <c r="A1413">
        <v>1412</v>
      </c>
      <c r="B1413">
        <v>2318</v>
      </c>
      <c r="C1413">
        <v>2401</v>
      </c>
      <c r="D1413">
        <v>2406</v>
      </c>
      <c r="E1413">
        <v>2219</v>
      </c>
      <c r="F1413">
        <v>2154</v>
      </c>
      <c r="G1413">
        <v>2183</v>
      </c>
      <c r="H1413">
        <v>1839</v>
      </c>
      <c r="I1413">
        <v>1818</v>
      </c>
      <c r="J1413">
        <f t="shared" si="199"/>
        <v>15020</v>
      </c>
      <c r="K1413">
        <f t="shared" si="200"/>
        <v>0.15985352862849533</v>
      </c>
      <c r="L1413">
        <f t="shared" si="201"/>
        <v>0.16018641810918774</v>
      </c>
      <c r="M1413">
        <f t="shared" si="202"/>
        <v>0.14773635153129161</v>
      </c>
      <c r="N1413">
        <f t="shared" si="203"/>
        <v>0.14340878828229028</v>
      </c>
      <c r="O1413">
        <f t="shared" si="204"/>
        <v>0.14533954727030626</v>
      </c>
      <c r="P1413">
        <f t="shared" si="205"/>
        <v>0.12243675099866844</v>
      </c>
      <c r="Q1413">
        <f t="shared" si="206"/>
        <v>0.12103861517976032</v>
      </c>
      <c r="R1413">
        <f t="shared" si="207"/>
        <v>1</v>
      </c>
    </row>
    <row r="1414" spans="1:18" x14ac:dyDescent="0.3">
      <c r="A1414">
        <v>1413</v>
      </c>
      <c r="B1414">
        <v>2319</v>
      </c>
      <c r="C1414">
        <v>1910</v>
      </c>
      <c r="D1414">
        <v>2287</v>
      </c>
      <c r="E1414">
        <v>2064</v>
      </c>
      <c r="F1414">
        <v>2141</v>
      </c>
      <c r="G1414">
        <v>2266</v>
      </c>
      <c r="H1414">
        <v>1111</v>
      </c>
      <c r="I1414">
        <v>894</v>
      </c>
      <c r="J1414">
        <f t="shared" si="199"/>
        <v>12673</v>
      </c>
      <c r="K1414">
        <f t="shared" si="200"/>
        <v>0.15071411662589757</v>
      </c>
      <c r="L1414">
        <f t="shared" si="201"/>
        <v>0.18046240037875799</v>
      </c>
      <c r="M1414">
        <f t="shared" si="202"/>
        <v>0.16286593545332598</v>
      </c>
      <c r="N1414">
        <f t="shared" si="203"/>
        <v>0.16894184486704017</v>
      </c>
      <c r="O1414">
        <f t="shared" si="204"/>
        <v>0.17880533417501776</v>
      </c>
      <c r="P1414">
        <f t="shared" si="205"/>
        <v>8.7666692969304821E-2</v>
      </c>
      <c r="Q1414">
        <f t="shared" si="206"/>
        <v>7.0543675530655728E-2</v>
      </c>
      <c r="R1414">
        <f t="shared" si="207"/>
        <v>1</v>
      </c>
    </row>
    <row r="1415" spans="1:18" x14ac:dyDescent="0.3">
      <c r="A1415">
        <v>1414</v>
      </c>
      <c r="B1415">
        <v>2320</v>
      </c>
      <c r="C1415">
        <v>2608</v>
      </c>
      <c r="D1415">
        <v>2725</v>
      </c>
      <c r="E1415">
        <v>2465</v>
      </c>
      <c r="F1415">
        <v>2491</v>
      </c>
      <c r="G1415">
        <v>2509</v>
      </c>
      <c r="H1415">
        <v>2715</v>
      </c>
      <c r="I1415">
        <v>2734</v>
      </c>
      <c r="J1415">
        <f t="shared" si="199"/>
        <v>18247</v>
      </c>
      <c r="K1415">
        <f t="shared" si="200"/>
        <v>0.14292760453773223</v>
      </c>
      <c r="L1415">
        <f t="shared" si="201"/>
        <v>0.14933961747136515</v>
      </c>
      <c r="M1415">
        <f t="shared" si="202"/>
        <v>0.13509069984106978</v>
      </c>
      <c r="N1415">
        <f t="shared" si="203"/>
        <v>0.13651559160409932</v>
      </c>
      <c r="O1415">
        <f t="shared" si="204"/>
        <v>0.13750205513235053</v>
      </c>
      <c r="P1415">
        <f t="shared" si="205"/>
        <v>0.14879158217789226</v>
      </c>
      <c r="Q1415">
        <f t="shared" si="206"/>
        <v>0.14983284923549076</v>
      </c>
      <c r="R1415">
        <f t="shared" si="207"/>
        <v>1</v>
      </c>
    </row>
    <row r="1416" spans="1:18" x14ac:dyDescent="0.3">
      <c r="A1416">
        <v>1415</v>
      </c>
      <c r="B1416">
        <v>2321</v>
      </c>
      <c r="C1416">
        <v>2031</v>
      </c>
      <c r="D1416">
        <v>2415</v>
      </c>
      <c r="E1416">
        <v>2271</v>
      </c>
      <c r="F1416">
        <v>2263</v>
      </c>
      <c r="G1416">
        <v>2268</v>
      </c>
      <c r="H1416">
        <v>2733</v>
      </c>
      <c r="I1416">
        <v>2730</v>
      </c>
      <c r="J1416">
        <f t="shared" si="199"/>
        <v>16711</v>
      </c>
      <c r="K1416">
        <f t="shared" si="200"/>
        <v>0.12153671234516186</v>
      </c>
      <c r="L1416">
        <f t="shared" si="201"/>
        <v>0.14451558853449822</v>
      </c>
      <c r="M1416">
        <f t="shared" si="202"/>
        <v>0.13589850996349709</v>
      </c>
      <c r="N1416">
        <f t="shared" si="203"/>
        <v>0.13541978337621927</v>
      </c>
      <c r="O1416">
        <f t="shared" si="204"/>
        <v>0.13571898749326791</v>
      </c>
      <c r="P1416">
        <f t="shared" si="205"/>
        <v>0.16354497037879243</v>
      </c>
      <c r="Q1416">
        <f t="shared" si="206"/>
        <v>0.16336544790856322</v>
      </c>
      <c r="R1416">
        <f t="shared" si="207"/>
        <v>1</v>
      </c>
    </row>
    <row r="1417" spans="1:18" x14ac:dyDescent="0.3">
      <c r="A1417">
        <v>1416</v>
      </c>
      <c r="B1417">
        <v>2322</v>
      </c>
      <c r="C1417">
        <v>2327</v>
      </c>
      <c r="D1417">
        <v>2534</v>
      </c>
      <c r="E1417">
        <v>2400</v>
      </c>
      <c r="F1417">
        <v>2247</v>
      </c>
      <c r="G1417">
        <v>2338</v>
      </c>
      <c r="H1417">
        <v>1678</v>
      </c>
      <c r="I1417">
        <v>1658</v>
      </c>
      <c r="J1417">
        <f t="shared" si="199"/>
        <v>15182</v>
      </c>
      <c r="K1417">
        <f t="shared" si="200"/>
        <v>0.15327361348965882</v>
      </c>
      <c r="L1417">
        <f t="shared" si="201"/>
        <v>0.16690818074035041</v>
      </c>
      <c r="M1417">
        <f t="shared" si="202"/>
        <v>0.15808193913845342</v>
      </c>
      <c r="N1417">
        <f t="shared" si="203"/>
        <v>0.14800421551837703</v>
      </c>
      <c r="O1417">
        <f t="shared" si="204"/>
        <v>0.15399815571071004</v>
      </c>
      <c r="P1417">
        <f t="shared" si="205"/>
        <v>0.11052562244763536</v>
      </c>
      <c r="Q1417">
        <f t="shared" si="206"/>
        <v>0.10920827295481492</v>
      </c>
      <c r="R1417">
        <f t="shared" si="207"/>
        <v>1</v>
      </c>
    </row>
    <row r="1418" spans="1:18" x14ac:dyDescent="0.3">
      <c r="A1418">
        <v>1417</v>
      </c>
      <c r="B1418">
        <v>2323</v>
      </c>
      <c r="C1418">
        <v>1100</v>
      </c>
      <c r="D1418">
        <v>1147</v>
      </c>
      <c r="E1418">
        <v>1092</v>
      </c>
      <c r="F1418">
        <v>1096</v>
      </c>
      <c r="G1418">
        <v>1117</v>
      </c>
      <c r="H1418">
        <v>859</v>
      </c>
      <c r="I1418">
        <v>824</v>
      </c>
      <c r="J1418">
        <f t="shared" si="199"/>
        <v>7235</v>
      </c>
      <c r="K1418">
        <f t="shared" si="200"/>
        <v>0.15203870076019349</v>
      </c>
      <c r="L1418">
        <f t="shared" si="201"/>
        <v>0.15853489979267449</v>
      </c>
      <c r="M1418">
        <f t="shared" si="202"/>
        <v>0.15093296475466483</v>
      </c>
      <c r="N1418">
        <f t="shared" si="203"/>
        <v>0.15148583275742916</v>
      </c>
      <c r="O1418">
        <f t="shared" si="204"/>
        <v>0.15438838977194194</v>
      </c>
      <c r="P1418">
        <f t="shared" si="205"/>
        <v>0.11872840359364202</v>
      </c>
      <c r="Q1418">
        <f t="shared" si="206"/>
        <v>0.11389080856945405</v>
      </c>
      <c r="R1418">
        <f t="shared" si="207"/>
        <v>1</v>
      </c>
    </row>
    <row r="1419" spans="1:18" x14ac:dyDescent="0.3">
      <c r="A1419">
        <v>1418</v>
      </c>
      <c r="B1419">
        <v>2324</v>
      </c>
      <c r="C1419">
        <v>2596</v>
      </c>
      <c r="D1419">
        <v>2620</v>
      </c>
      <c r="E1419">
        <v>2657</v>
      </c>
      <c r="F1419">
        <v>2474</v>
      </c>
      <c r="G1419">
        <v>2690</v>
      </c>
      <c r="H1419">
        <v>2706</v>
      </c>
      <c r="I1419">
        <v>2658</v>
      </c>
      <c r="J1419">
        <f t="shared" si="199"/>
        <v>18401</v>
      </c>
      <c r="K1419">
        <f t="shared" si="200"/>
        <v>0.1410792891690669</v>
      </c>
      <c r="L1419">
        <f t="shared" si="201"/>
        <v>0.14238356611053746</v>
      </c>
      <c r="M1419">
        <f t="shared" si="202"/>
        <v>0.14439432639530461</v>
      </c>
      <c r="N1419">
        <f t="shared" si="203"/>
        <v>0.13444921471659149</v>
      </c>
      <c r="O1419">
        <f t="shared" si="204"/>
        <v>0.14618770718982663</v>
      </c>
      <c r="P1419">
        <f t="shared" si="205"/>
        <v>0.14705722515080702</v>
      </c>
      <c r="Q1419">
        <f t="shared" si="206"/>
        <v>0.14444867126786587</v>
      </c>
      <c r="R1419">
        <f t="shared" si="207"/>
        <v>1</v>
      </c>
    </row>
    <row r="1420" spans="1:18" x14ac:dyDescent="0.3">
      <c r="A1420">
        <v>1419</v>
      </c>
      <c r="B1420">
        <v>2325</v>
      </c>
      <c r="C1420">
        <v>2778</v>
      </c>
      <c r="D1420">
        <v>3049</v>
      </c>
      <c r="E1420">
        <v>2786</v>
      </c>
      <c r="F1420">
        <v>2734</v>
      </c>
      <c r="G1420">
        <v>2889</v>
      </c>
      <c r="H1420">
        <v>2883</v>
      </c>
      <c r="I1420">
        <v>2962</v>
      </c>
      <c r="J1420">
        <f t="shared" si="199"/>
        <v>20081</v>
      </c>
      <c r="K1420">
        <f t="shared" si="200"/>
        <v>0.13833972411732484</v>
      </c>
      <c r="L1420">
        <f t="shared" si="201"/>
        <v>0.15183506797470245</v>
      </c>
      <c r="M1420">
        <f t="shared" si="202"/>
        <v>0.13873811065185998</v>
      </c>
      <c r="N1420">
        <f t="shared" si="203"/>
        <v>0.13614859817738159</v>
      </c>
      <c r="O1420">
        <f t="shared" si="204"/>
        <v>0.14386733728399981</v>
      </c>
      <c r="P1420">
        <f t="shared" si="205"/>
        <v>0.14356854738309846</v>
      </c>
      <c r="Q1420">
        <f t="shared" si="206"/>
        <v>0.1475026144116329</v>
      </c>
      <c r="R1420">
        <f t="shared" si="207"/>
        <v>1</v>
      </c>
    </row>
    <row r="1421" spans="1:18" x14ac:dyDescent="0.3">
      <c r="A1421">
        <v>1420</v>
      </c>
      <c r="B1421">
        <v>2326</v>
      </c>
      <c r="C1421">
        <v>1251</v>
      </c>
      <c r="D1421">
        <v>1304</v>
      </c>
      <c r="E1421">
        <v>1234</v>
      </c>
      <c r="F1421">
        <v>1153</v>
      </c>
      <c r="G1421">
        <v>1215</v>
      </c>
      <c r="H1421">
        <v>1173</v>
      </c>
      <c r="I1421">
        <v>1096</v>
      </c>
      <c r="J1421">
        <f t="shared" si="199"/>
        <v>8426</v>
      </c>
      <c r="K1421">
        <f t="shared" si="200"/>
        <v>0.14846902444813673</v>
      </c>
      <c r="L1421">
        <f t="shared" si="201"/>
        <v>0.15475907904106337</v>
      </c>
      <c r="M1421">
        <f t="shared" si="202"/>
        <v>0.14645145976738666</v>
      </c>
      <c r="N1421">
        <f t="shared" si="203"/>
        <v>0.13683835746498932</v>
      </c>
      <c r="O1421">
        <f t="shared" si="204"/>
        <v>0.14419653453596012</v>
      </c>
      <c r="P1421">
        <f t="shared" si="205"/>
        <v>0.13921196297175409</v>
      </c>
      <c r="Q1421">
        <f t="shared" si="206"/>
        <v>0.13007358177070971</v>
      </c>
      <c r="R1421">
        <f t="shared" si="207"/>
        <v>1</v>
      </c>
    </row>
    <row r="1422" spans="1:18" x14ac:dyDescent="0.3">
      <c r="A1422">
        <v>1421</v>
      </c>
      <c r="B1422">
        <v>2327</v>
      </c>
      <c r="C1422">
        <v>4194</v>
      </c>
      <c r="D1422">
        <v>4529</v>
      </c>
      <c r="E1422">
        <v>4024</v>
      </c>
      <c r="F1422">
        <v>4045</v>
      </c>
      <c r="G1422">
        <v>4239</v>
      </c>
      <c r="H1422">
        <v>2496</v>
      </c>
      <c r="I1422">
        <v>2283</v>
      </c>
      <c r="J1422">
        <f t="shared" si="199"/>
        <v>25810</v>
      </c>
      <c r="K1422">
        <f t="shared" si="200"/>
        <v>0.16249515691592406</v>
      </c>
      <c r="L1422">
        <f t="shared" si="201"/>
        <v>0.17547462223944207</v>
      </c>
      <c r="M1422">
        <f t="shared" si="202"/>
        <v>0.15590856257264626</v>
      </c>
      <c r="N1422">
        <f t="shared" si="203"/>
        <v>0.15672220069740411</v>
      </c>
      <c r="O1422">
        <f t="shared" si="204"/>
        <v>0.1642386671832623</v>
      </c>
      <c r="P1422">
        <f t="shared" si="205"/>
        <v>9.6706702828361094E-2</v>
      </c>
      <c r="Q1422">
        <f t="shared" si="206"/>
        <v>8.8454087562960096E-2</v>
      </c>
      <c r="R1422">
        <f t="shared" si="207"/>
        <v>1</v>
      </c>
    </row>
    <row r="1423" spans="1:18" x14ac:dyDescent="0.3">
      <c r="A1423">
        <v>1422</v>
      </c>
      <c r="B1423">
        <v>2328</v>
      </c>
      <c r="C1423">
        <v>2175</v>
      </c>
      <c r="D1423">
        <v>2263</v>
      </c>
      <c r="E1423">
        <v>2247</v>
      </c>
      <c r="F1423">
        <v>2221</v>
      </c>
      <c r="G1423">
        <v>2215</v>
      </c>
      <c r="H1423">
        <v>1315</v>
      </c>
      <c r="I1423">
        <v>1368</v>
      </c>
      <c r="J1423">
        <f t="shared" si="199"/>
        <v>13804</v>
      </c>
      <c r="K1423">
        <f t="shared" si="200"/>
        <v>0.15756302521008403</v>
      </c>
      <c r="L1423">
        <f t="shared" si="201"/>
        <v>0.16393798898869893</v>
      </c>
      <c r="M1423">
        <f t="shared" si="202"/>
        <v>0.16277890466531439</v>
      </c>
      <c r="N1423">
        <f t="shared" si="203"/>
        <v>0.16089539263981453</v>
      </c>
      <c r="O1423">
        <f t="shared" si="204"/>
        <v>0.16046073601854535</v>
      </c>
      <c r="P1423">
        <f t="shared" si="205"/>
        <v>9.5262242828165755E-2</v>
      </c>
      <c r="Q1423">
        <f t="shared" si="206"/>
        <v>9.9101709649376993E-2</v>
      </c>
      <c r="R1423">
        <f t="shared" si="207"/>
        <v>1</v>
      </c>
    </row>
    <row r="1424" spans="1:18" x14ac:dyDescent="0.3">
      <c r="A1424">
        <v>1423</v>
      </c>
      <c r="B1424">
        <v>2329</v>
      </c>
      <c r="C1424">
        <v>1364</v>
      </c>
      <c r="D1424">
        <v>1428</v>
      </c>
      <c r="E1424">
        <v>1363</v>
      </c>
      <c r="F1424">
        <v>1332</v>
      </c>
      <c r="G1424">
        <v>1307</v>
      </c>
      <c r="H1424">
        <v>711</v>
      </c>
      <c r="I1424">
        <v>726</v>
      </c>
      <c r="J1424">
        <f t="shared" si="199"/>
        <v>8231</v>
      </c>
      <c r="K1424">
        <f t="shared" si="200"/>
        <v>0.16571497995383308</v>
      </c>
      <c r="L1424">
        <f t="shared" si="201"/>
        <v>0.17349046288421821</v>
      </c>
      <c r="M1424">
        <f t="shared" si="202"/>
        <v>0.1655934880330458</v>
      </c>
      <c r="N1424">
        <f t="shared" si="203"/>
        <v>0.1618272384886405</v>
      </c>
      <c r="O1424">
        <f t="shared" si="204"/>
        <v>0.15878994046895881</v>
      </c>
      <c r="P1424">
        <f t="shared" si="205"/>
        <v>8.6380755679747304E-2</v>
      </c>
      <c r="Q1424">
        <f t="shared" si="206"/>
        <v>8.8203134491556312E-2</v>
      </c>
      <c r="R1424">
        <f t="shared" si="207"/>
        <v>1</v>
      </c>
    </row>
    <row r="1425" spans="1:18" x14ac:dyDescent="0.3">
      <c r="A1425">
        <v>1424</v>
      </c>
      <c r="B1425">
        <v>2330</v>
      </c>
      <c r="C1425">
        <v>2060</v>
      </c>
      <c r="D1425">
        <v>2270</v>
      </c>
      <c r="E1425">
        <v>2157</v>
      </c>
      <c r="F1425">
        <v>2177</v>
      </c>
      <c r="G1425">
        <v>2062</v>
      </c>
      <c r="H1425">
        <v>1484</v>
      </c>
      <c r="I1425">
        <v>1481</v>
      </c>
      <c r="J1425">
        <f t="shared" si="199"/>
        <v>13691</v>
      </c>
      <c r="K1425">
        <f t="shared" si="200"/>
        <v>0.15046380834124606</v>
      </c>
      <c r="L1425">
        <f t="shared" si="201"/>
        <v>0.16580235191001388</v>
      </c>
      <c r="M1425">
        <f t="shared" si="202"/>
        <v>0.15754875465634358</v>
      </c>
      <c r="N1425">
        <f t="shared" si="203"/>
        <v>0.15900956832955956</v>
      </c>
      <c r="O1425">
        <f t="shared" si="204"/>
        <v>0.15060988970856767</v>
      </c>
      <c r="P1425">
        <f t="shared" si="205"/>
        <v>0.10839237455262581</v>
      </c>
      <c r="Q1425">
        <f t="shared" si="206"/>
        <v>0.10817325250164342</v>
      </c>
      <c r="R1425">
        <f t="shared" si="207"/>
        <v>1</v>
      </c>
    </row>
    <row r="1426" spans="1:18" x14ac:dyDescent="0.3">
      <c r="A1426">
        <v>1425</v>
      </c>
      <c r="B1426">
        <v>2331</v>
      </c>
      <c r="C1426">
        <v>2286</v>
      </c>
      <c r="D1426">
        <v>2131</v>
      </c>
      <c r="E1426">
        <v>1968</v>
      </c>
      <c r="F1426">
        <v>1883</v>
      </c>
      <c r="G1426">
        <v>2038</v>
      </c>
      <c r="H1426">
        <v>1332</v>
      </c>
      <c r="I1426">
        <v>1388</v>
      </c>
      <c r="J1426">
        <f t="shared" si="199"/>
        <v>13026</v>
      </c>
      <c r="K1426">
        <f t="shared" si="200"/>
        <v>0.17549516351911562</v>
      </c>
      <c r="L1426">
        <f t="shared" si="201"/>
        <v>0.16359588515277138</v>
      </c>
      <c r="M1426">
        <f t="shared" si="202"/>
        <v>0.1510824504836481</v>
      </c>
      <c r="N1426">
        <f t="shared" si="203"/>
        <v>0.1445570397666206</v>
      </c>
      <c r="O1426">
        <f t="shared" si="204"/>
        <v>0.15645631813296484</v>
      </c>
      <c r="P1426">
        <f t="shared" si="205"/>
        <v>0.10225702441271303</v>
      </c>
      <c r="Q1426">
        <f t="shared" si="206"/>
        <v>0.10655611853216644</v>
      </c>
      <c r="R1426">
        <f t="shared" si="207"/>
        <v>1</v>
      </c>
    </row>
    <row r="1427" spans="1:18" x14ac:dyDescent="0.3">
      <c r="A1427">
        <v>1426</v>
      </c>
      <c r="B1427">
        <v>2332</v>
      </c>
      <c r="C1427">
        <v>3404</v>
      </c>
      <c r="D1427">
        <v>3797</v>
      </c>
      <c r="E1427">
        <v>3441</v>
      </c>
      <c r="F1427">
        <v>3438</v>
      </c>
      <c r="G1427">
        <v>3507</v>
      </c>
      <c r="H1427">
        <v>2617</v>
      </c>
      <c r="I1427">
        <v>2163</v>
      </c>
      <c r="J1427">
        <f t="shared" si="199"/>
        <v>22367</v>
      </c>
      <c r="K1427">
        <f t="shared" si="200"/>
        <v>0.15218849197478429</v>
      </c>
      <c r="L1427">
        <f t="shared" si="201"/>
        <v>0.16975901998479903</v>
      </c>
      <c r="M1427">
        <f t="shared" si="202"/>
        <v>0.15384271471364064</v>
      </c>
      <c r="N1427">
        <f t="shared" si="203"/>
        <v>0.15370858854562525</v>
      </c>
      <c r="O1427">
        <f t="shared" si="204"/>
        <v>0.15679349040997898</v>
      </c>
      <c r="P1427">
        <f t="shared" si="205"/>
        <v>0.11700272723208298</v>
      </c>
      <c r="Q1427">
        <f t="shared" si="206"/>
        <v>9.670496713908884E-2</v>
      </c>
      <c r="R1427">
        <f t="shared" si="207"/>
        <v>1</v>
      </c>
    </row>
    <row r="1428" spans="1:18" x14ac:dyDescent="0.3">
      <c r="A1428">
        <v>1427</v>
      </c>
      <c r="B1428">
        <v>2333</v>
      </c>
      <c r="C1428">
        <v>3292</v>
      </c>
      <c r="D1428">
        <v>3259</v>
      </c>
      <c r="E1428">
        <v>2988</v>
      </c>
      <c r="F1428">
        <v>2975</v>
      </c>
      <c r="G1428">
        <v>2758</v>
      </c>
      <c r="H1428">
        <v>2038</v>
      </c>
      <c r="I1428">
        <v>2001</v>
      </c>
      <c r="J1428">
        <f t="shared" si="199"/>
        <v>19311</v>
      </c>
      <c r="K1428">
        <f t="shared" si="200"/>
        <v>0.17047278753042308</v>
      </c>
      <c r="L1428">
        <f t="shared" si="201"/>
        <v>0.16876391693853243</v>
      </c>
      <c r="M1428">
        <f t="shared" si="202"/>
        <v>0.15473046450209724</v>
      </c>
      <c r="N1428">
        <f t="shared" si="203"/>
        <v>0.154057273056807</v>
      </c>
      <c r="O1428">
        <f t="shared" si="204"/>
        <v>0.14282015431619285</v>
      </c>
      <c r="P1428">
        <f t="shared" si="205"/>
        <v>0.10553570503857905</v>
      </c>
      <c r="Q1428">
        <f t="shared" si="206"/>
        <v>0.10361969861736833</v>
      </c>
      <c r="R1428">
        <f t="shared" si="207"/>
        <v>1</v>
      </c>
    </row>
    <row r="1429" spans="1:18" x14ac:dyDescent="0.3">
      <c r="A1429">
        <v>1428</v>
      </c>
      <c r="B1429">
        <v>2334</v>
      </c>
      <c r="C1429">
        <v>1070</v>
      </c>
      <c r="D1429">
        <v>1079</v>
      </c>
      <c r="E1429">
        <v>1009</v>
      </c>
      <c r="F1429">
        <v>985</v>
      </c>
      <c r="G1429">
        <v>991</v>
      </c>
      <c r="H1429">
        <v>728</v>
      </c>
      <c r="I1429">
        <v>624</v>
      </c>
      <c r="J1429">
        <f t="shared" si="199"/>
        <v>6486</v>
      </c>
      <c r="K1429">
        <f t="shared" si="200"/>
        <v>0.16497070613629355</v>
      </c>
      <c r="L1429">
        <f t="shared" si="201"/>
        <v>0.16635831020659883</v>
      </c>
      <c r="M1429">
        <f t="shared" si="202"/>
        <v>0.15556583410422448</v>
      </c>
      <c r="N1429">
        <f t="shared" si="203"/>
        <v>0.15186555658341042</v>
      </c>
      <c r="O1429">
        <f t="shared" si="204"/>
        <v>0.15279062596361392</v>
      </c>
      <c r="P1429">
        <f t="shared" si="205"/>
        <v>0.11224175146469319</v>
      </c>
      <c r="Q1429">
        <f t="shared" si="206"/>
        <v>9.6207215541165583E-2</v>
      </c>
      <c r="R1429">
        <f t="shared" si="207"/>
        <v>1</v>
      </c>
    </row>
    <row r="1430" spans="1:18" x14ac:dyDescent="0.3">
      <c r="A1430">
        <v>1429</v>
      </c>
      <c r="B1430">
        <v>2335</v>
      </c>
      <c r="C1430">
        <v>3190</v>
      </c>
      <c r="D1430">
        <v>3362</v>
      </c>
      <c r="E1430">
        <v>3193</v>
      </c>
      <c r="F1430">
        <v>3044</v>
      </c>
      <c r="G1430">
        <v>3226</v>
      </c>
      <c r="H1430">
        <v>2755</v>
      </c>
      <c r="I1430">
        <v>2688</v>
      </c>
      <c r="J1430">
        <f t="shared" si="199"/>
        <v>21458</v>
      </c>
      <c r="K1430">
        <f t="shared" si="200"/>
        <v>0.14866250349519994</v>
      </c>
      <c r="L1430">
        <f t="shared" si="201"/>
        <v>0.15667816199086587</v>
      </c>
      <c r="M1430">
        <f t="shared" si="202"/>
        <v>0.14880231149221734</v>
      </c>
      <c r="N1430">
        <f t="shared" si="203"/>
        <v>0.14185851430701837</v>
      </c>
      <c r="O1430">
        <f t="shared" si="204"/>
        <v>0.15034019945940907</v>
      </c>
      <c r="P1430">
        <f t="shared" si="205"/>
        <v>0.12839034392767265</v>
      </c>
      <c r="Q1430">
        <f t="shared" si="206"/>
        <v>0.12526796532761675</v>
      </c>
      <c r="R1430">
        <f t="shared" si="207"/>
        <v>1</v>
      </c>
    </row>
    <row r="1431" spans="1:18" x14ac:dyDescent="0.3">
      <c r="A1431">
        <v>1430</v>
      </c>
      <c r="B1431">
        <v>2336</v>
      </c>
      <c r="C1431">
        <v>1235</v>
      </c>
      <c r="D1431">
        <v>1284</v>
      </c>
      <c r="E1431">
        <v>1206</v>
      </c>
      <c r="F1431">
        <v>1181</v>
      </c>
      <c r="G1431">
        <v>1243</v>
      </c>
      <c r="H1431">
        <v>1120</v>
      </c>
      <c r="I1431">
        <v>998</v>
      </c>
      <c r="J1431">
        <f t="shared" si="199"/>
        <v>8267</v>
      </c>
      <c r="K1431">
        <f t="shared" si="200"/>
        <v>0.14938913753477681</v>
      </c>
      <c r="L1431">
        <f t="shared" si="201"/>
        <v>0.15531631789040765</v>
      </c>
      <c r="M1431">
        <f t="shared" si="202"/>
        <v>0.14588121446715857</v>
      </c>
      <c r="N1431">
        <f t="shared" si="203"/>
        <v>0.14285714285714285</v>
      </c>
      <c r="O1431">
        <f t="shared" si="204"/>
        <v>0.15035684044998185</v>
      </c>
      <c r="P1431">
        <f t="shared" si="205"/>
        <v>0.13547840812870449</v>
      </c>
      <c r="Q1431">
        <f t="shared" si="206"/>
        <v>0.12072093867182775</v>
      </c>
      <c r="R1431">
        <f t="shared" si="207"/>
        <v>1</v>
      </c>
    </row>
    <row r="1432" spans="1:18" x14ac:dyDescent="0.3">
      <c r="A1432">
        <v>1431</v>
      </c>
      <c r="B1432">
        <v>2337</v>
      </c>
      <c r="C1432">
        <v>1502</v>
      </c>
      <c r="D1432">
        <v>1635</v>
      </c>
      <c r="E1432">
        <v>1526</v>
      </c>
      <c r="F1432">
        <v>1474</v>
      </c>
      <c r="G1432">
        <v>1567</v>
      </c>
      <c r="H1432">
        <v>1955</v>
      </c>
      <c r="I1432">
        <v>1870</v>
      </c>
      <c r="J1432">
        <f t="shared" si="199"/>
        <v>11529</v>
      </c>
      <c r="K1432">
        <f t="shared" si="200"/>
        <v>0.13028016306704832</v>
      </c>
      <c r="L1432">
        <f t="shared" si="201"/>
        <v>0.14181628935727297</v>
      </c>
      <c r="M1432">
        <f t="shared" si="202"/>
        <v>0.1323618700667881</v>
      </c>
      <c r="N1432">
        <f t="shared" si="203"/>
        <v>0.12785150490068523</v>
      </c>
      <c r="O1432">
        <f t="shared" si="204"/>
        <v>0.13591811952467689</v>
      </c>
      <c r="P1432">
        <f t="shared" si="205"/>
        <v>0.16957238268713679</v>
      </c>
      <c r="Q1432">
        <f t="shared" si="206"/>
        <v>0.16219967039639172</v>
      </c>
      <c r="R1432">
        <f t="shared" si="207"/>
        <v>1</v>
      </c>
    </row>
    <row r="1433" spans="1:18" x14ac:dyDescent="0.3">
      <c r="A1433">
        <v>1432</v>
      </c>
      <c r="B1433">
        <v>2339</v>
      </c>
      <c r="C1433">
        <v>1276</v>
      </c>
      <c r="D1433">
        <v>1464</v>
      </c>
      <c r="E1433">
        <v>1337</v>
      </c>
      <c r="F1433">
        <v>1313</v>
      </c>
      <c r="G1433">
        <v>1396</v>
      </c>
      <c r="H1433">
        <v>1563</v>
      </c>
      <c r="I1433">
        <v>1531</v>
      </c>
      <c r="J1433">
        <f t="shared" si="199"/>
        <v>9880</v>
      </c>
      <c r="K1433">
        <f t="shared" si="200"/>
        <v>0.12914979757085021</v>
      </c>
      <c r="L1433">
        <f t="shared" si="201"/>
        <v>0.14817813765182186</v>
      </c>
      <c r="M1433">
        <f t="shared" si="202"/>
        <v>0.13532388663967612</v>
      </c>
      <c r="N1433">
        <f t="shared" si="203"/>
        <v>0.13289473684210526</v>
      </c>
      <c r="O1433">
        <f t="shared" si="204"/>
        <v>0.14129554655870447</v>
      </c>
      <c r="P1433">
        <f t="shared" si="205"/>
        <v>0.15819838056680163</v>
      </c>
      <c r="Q1433">
        <f t="shared" si="206"/>
        <v>0.15495951417004047</v>
      </c>
      <c r="R1433">
        <f t="shared" si="207"/>
        <v>1</v>
      </c>
    </row>
    <row r="1434" spans="1:18" x14ac:dyDescent="0.3">
      <c r="A1434">
        <v>1433</v>
      </c>
      <c r="B1434">
        <v>2340</v>
      </c>
      <c r="C1434">
        <v>4187</v>
      </c>
      <c r="D1434">
        <v>4402</v>
      </c>
      <c r="E1434">
        <v>4347</v>
      </c>
      <c r="F1434">
        <v>4140</v>
      </c>
      <c r="G1434">
        <v>4309</v>
      </c>
      <c r="H1434">
        <v>3658</v>
      </c>
      <c r="I1434">
        <v>3564</v>
      </c>
      <c r="J1434">
        <f t="shared" si="199"/>
        <v>28607</v>
      </c>
      <c r="K1434">
        <f t="shared" si="200"/>
        <v>0.1463627783409655</v>
      </c>
      <c r="L1434">
        <f t="shared" si="201"/>
        <v>0.15387842136540009</v>
      </c>
      <c r="M1434">
        <f t="shared" si="202"/>
        <v>0.15195581501031216</v>
      </c>
      <c r="N1434">
        <f t="shared" si="203"/>
        <v>0.14471982381934492</v>
      </c>
      <c r="O1434">
        <f t="shared" si="204"/>
        <v>0.15062746880134234</v>
      </c>
      <c r="P1434">
        <f t="shared" si="205"/>
        <v>0.12787080085293809</v>
      </c>
      <c r="Q1434">
        <f t="shared" si="206"/>
        <v>0.12458489180969692</v>
      </c>
      <c r="R1434">
        <f t="shared" si="207"/>
        <v>1</v>
      </c>
    </row>
    <row r="1435" spans="1:18" x14ac:dyDescent="0.3">
      <c r="A1435">
        <v>1434</v>
      </c>
      <c r="B1435">
        <v>2341</v>
      </c>
      <c r="C1435">
        <v>1024</v>
      </c>
      <c r="D1435">
        <v>1047</v>
      </c>
      <c r="E1435">
        <v>969</v>
      </c>
      <c r="F1435">
        <v>952</v>
      </c>
      <c r="G1435">
        <v>976</v>
      </c>
      <c r="H1435">
        <v>1104</v>
      </c>
      <c r="I1435">
        <v>1125</v>
      </c>
      <c r="J1435">
        <f t="shared" si="199"/>
        <v>7197</v>
      </c>
      <c r="K1435">
        <f t="shared" si="200"/>
        <v>0.14228150618313187</v>
      </c>
      <c r="L1435">
        <f t="shared" si="201"/>
        <v>0.14547728220091705</v>
      </c>
      <c r="M1435">
        <f t="shared" si="202"/>
        <v>0.13463943309712381</v>
      </c>
      <c r="N1435">
        <f t="shared" si="203"/>
        <v>0.13227733777963041</v>
      </c>
      <c r="O1435">
        <f t="shared" si="204"/>
        <v>0.13561206058079756</v>
      </c>
      <c r="P1435">
        <f t="shared" si="205"/>
        <v>0.15339724885368905</v>
      </c>
      <c r="Q1435">
        <f t="shared" si="206"/>
        <v>0.15631513130471031</v>
      </c>
      <c r="R1435">
        <f t="shared" si="207"/>
        <v>1</v>
      </c>
    </row>
    <row r="1436" spans="1:18" x14ac:dyDescent="0.3">
      <c r="A1436">
        <v>1435</v>
      </c>
      <c r="B1436">
        <v>2342</v>
      </c>
      <c r="C1436">
        <v>3475</v>
      </c>
      <c r="D1436">
        <v>3709</v>
      </c>
      <c r="E1436">
        <v>3553</v>
      </c>
      <c r="F1436">
        <v>3399</v>
      </c>
      <c r="G1436">
        <v>3519</v>
      </c>
      <c r="H1436">
        <v>3668</v>
      </c>
      <c r="I1436">
        <v>3605</v>
      </c>
      <c r="J1436">
        <f t="shared" si="199"/>
        <v>24928</v>
      </c>
      <c r="K1436">
        <f t="shared" si="200"/>
        <v>0.13940147625160462</v>
      </c>
      <c r="L1436">
        <f t="shared" si="201"/>
        <v>0.14878851091142489</v>
      </c>
      <c r="M1436">
        <f t="shared" si="202"/>
        <v>0.14253048780487804</v>
      </c>
      <c r="N1436">
        <f t="shared" si="203"/>
        <v>0.13635269576379974</v>
      </c>
      <c r="O1436">
        <f t="shared" si="204"/>
        <v>0.14116655969191272</v>
      </c>
      <c r="P1436">
        <f t="shared" si="205"/>
        <v>0.14714377406931964</v>
      </c>
      <c r="Q1436">
        <f t="shared" si="206"/>
        <v>0.14461649550706032</v>
      </c>
      <c r="R1436">
        <f t="shared" si="207"/>
        <v>1</v>
      </c>
    </row>
    <row r="1437" spans="1:18" x14ac:dyDescent="0.3">
      <c r="A1437">
        <v>1436</v>
      </c>
      <c r="B1437">
        <v>2343</v>
      </c>
      <c r="C1437">
        <v>351</v>
      </c>
      <c r="D1437">
        <v>378</v>
      </c>
      <c r="E1437">
        <v>330</v>
      </c>
      <c r="F1437">
        <v>314</v>
      </c>
      <c r="G1437">
        <v>335</v>
      </c>
      <c r="H1437">
        <v>365</v>
      </c>
      <c r="I1437">
        <v>322</v>
      </c>
      <c r="J1437">
        <f t="shared" si="199"/>
        <v>2395</v>
      </c>
      <c r="K1437">
        <f t="shared" si="200"/>
        <v>0.14655532359081419</v>
      </c>
      <c r="L1437">
        <f t="shared" si="201"/>
        <v>0.15782881002087681</v>
      </c>
      <c r="M1437">
        <f t="shared" si="202"/>
        <v>0.13778705636743216</v>
      </c>
      <c r="N1437">
        <f t="shared" si="203"/>
        <v>0.13110647181628393</v>
      </c>
      <c r="O1437">
        <f t="shared" si="204"/>
        <v>0.13987473903966596</v>
      </c>
      <c r="P1437">
        <f t="shared" si="205"/>
        <v>0.1524008350730689</v>
      </c>
      <c r="Q1437">
        <f t="shared" si="206"/>
        <v>0.13444676409185805</v>
      </c>
      <c r="R1437">
        <f t="shared" si="207"/>
        <v>1</v>
      </c>
    </row>
    <row r="1438" spans="1:18" x14ac:dyDescent="0.3">
      <c r="A1438">
        <v>1437</v>
      </c>
      <c r="B1438">
        <v>2344</v>
      </c>
      <c r="C1438">
        <v>1149</v>
      </c>
      <c r="D1438">
        <v>1315</v>
      </c>
      <c r="E1438">
        <v>1249</v>
      </c>
      <c r="F1438">
        <v>1244</v>
      </c>
      <c r="G1438">
        <v>1205</v>
      </c>
      <c r="H1438">
        <v>1287</v>
      </c>
      <c r="I1438">
        <v>1328</v>
      </c>
      <c r="J1438">
        <f t="shared" si="199"/>
        <v>8777</v>
      </c>
      <c r="K1438">
        <f t="shared" si="200"/>
        <v>0.13091033382704798</v>
      </c>
      <c r="L1438">
        <f t="shared" si="201"/>
        <v>0.14982340207360145</v>
      </c>
      <c r="M1438">
        <f t="shared" si="202"/>
        <v>0.14230374843340549</v>
      </c>
      <c r="N1438">
        <f t="shared" si="203"/>
        <v>0.1417340777030876</v>
      </c>
      <c r="O1438">
        <f t="shared" si="204"/>
        <v>0.13729064600660817</v>
      </c>
      <c r="P1438">
        <f t="shared" si="205"/>
        <v>0.14663324598382135</v>
      </c>
      <c r="Q1438">
        <f t="shared" si="206"/>
        <v>0.15130454597242793</v>
      </c>
      <c r="R1438">
        <f t="shared" si="207"/>
        <v>1</v>
      </c>
    </row>
    <row r="1439" spans="1:18" x14ac:dyDescent="0.3">
      <c r="A1439">
        <v>1438</v>
      </c>
      <c r="B1439">
        <v>2347</v>
      </c>
      <c r="C1439">
        <v>1492</v>
      </c>
      <c r="D1439">
        <v>1518</v>
      </c>
      <c r="E1439">
        <v>1312</v>
      </c>
      <c r="F1439">
        <v>1389</v>
      </c>
      <c r="G1439">
        <v>1470</v>
      </c>
      <c r="H1439">
        <v>805</v>
      </c>
      <c r="I1439">
        <v>618</v>
      </c>
      <c r="J1439">
        <f t="shared" si="199"/>
        <v>8604</v>
      </c>
      <c r="K1439">
        <f t="shared" si="200"/>
        <v>0.17340771734077173</v>
      </c>
      <c r="L1439">
        <f t="shared" si="201"/>
        <v>0.17642956764295675</v>
      </c>
      <c r="M1439">
        <f t="shared" si="202"/>
        <v>0.15248721524872152</v>
      </c>
      <c r="N1439">
        <f t="shared" si="203"/>
        <v>0.16143654114365411</v>
      </c>
      <c r="O1439">
        <f t="shared" si="204"/>
        <v>0.17085076708507671</v>
      </c>
      <c r="P1439">
        <f t="shared" si="205"/>
        <v>9.3561134356113435E-2</v>
      </c>
      <c r="Q1439">
        <f t="shared" si="206"/>
        <v>7.1827057182705711E-2</v>
      </c>
      <c r="R1439">
        <f t="shared" si="207"/>
        <v>1</v>
      </c>
    </row>
    <row r="1440" spans="1:18" x14ac:dyDescent="0.3">
      <c r="A1440">
        <v>1439</v>
      </c>
      <c r="B1440">
        <v>2348</v>
      </c>
      <c r="C1440">
        <v>4819</v>
      </c>
      <c r="D1440">
        <v>5446</v>
      </c>
      <c r="E1440">
        <v>4904</v>
      </c>
      <c r="F1440">
        <v>4947</v>
      </c>
      <c r="G1440">
        <v>4829</v>
      </c>
      <c r="H1440">
        <v>2038</v>
      </c>
      <c r="I1440">
        <v>1732</v>
      </c>
      <c r="J1440">
        <f t="shared" si="199"/>
        <v>28715</v>
      </c>
      <c r="K1440">
        <f t="shared" si="200"/>
        <v>0.16782169597771199</v>
      </c>
      <c r="L1440">
        <f t="shared" si="201"/>
        <v>0.1896569737071217</v>
      </c>
      <c r="M1440">
        <f t="shared" si="202"/>
        <v>0.17078182134772768</v>
      </c>
      <c r="N1440">
        <f t="shared" si="203"/>
        <v>0.17227929653491206</v>
      </c>
      <c r="O1440">
        <f t="shared" si="204"/>
        <v>0.16816994602124324</v>
      </c>
      <c r="P1440">
        <f t="shared" si="205"/>
        <v>7.0973358871669862E-2</v>
      </c>
      <c r="Q1440">
        <f t="shared" si="206"/>
        <v>6.031690753961344E-2</v>
      </c>
      <c r="R1440">
        <f t="shared" si="207"/>
        <v>1</v>
      </c>
    </row>
    <row r="1441" spans="1:18" x14ac:dyDescent="0.3">
      <c r="A1441">
        <v>1440</v>
      </c>
      <c r="B1441">
        <v>2349</v>
      </c>
      <c r="C1441">
        <v>2251</v>
      </c>
      <c r="D1441">
        <v>2166</v>
      </c>
      <c r="E1441">
        <v>2105</v>
      </c>
      <c r="F1441">
        <v>2023</v>
      </c>
      <c r="G1441">
        <v>1927</v>
      </c>
      <c r="H1441">
        <v>1384</v>
      </c>
      <c r="I1441">
        <v>1467</v>
      </c>
      <c r="J1441">
        <f t="shared" si="199"/>
        <v>13323</v>
      </c>
      <c r="K1441">
        <f t="shared" si="200"/>
        <v>0.16895594085416196</v>
      </c>
      <c r="L1441">
        <f t="shared" si="201"/>
        <v>0.16257599639720782</v>
      </c>
      <c r="M1441">
        <f t="shared" si="202"/>
        <v>0.15799744802221721</v>
      </c>
      <c r="N1441">
        <f t="shared" si="203"/>
        <v>0.15184267807550852</v>
      </c>
      <c r="O1441">
        <f t="shared" si="204"/>
        <v>0.14463709374765443</v>
      </c>
      <c r="P1441">
        <f t="shared" si="205"/>
        <v>0.10388050739322975</v>
      </c>
      <c r="Q1441">
        <f t="shared" si="206"/>
        <v>0.11011033551002027</v>
      </c>
      <c r="R1441">
        <f t="shared" si="207"/>
        <v>1</v>
      </c>
    </row>
    <row r="1442" spans="1:18" x14ac:dyDescent="0.3">
      <c r="A1442">
        <v>1441</v>
      </c>
      <c r="B1442">
        <v>2350</v>
      </c>
      <c r="C1442">
        <v>976</v>
      </c>
      <c r="D1442">
        <v>1123</v>
      </c>
      <c r="E1442">
        <v>1032</v>
      </c>
      <c r="F1442">
        <v>1065</v>
      </c>
      <c r="G1442">
        <v>960</v>
      </c>
      <c r="H1442">
        <v>1005</v>
      </c>
      <c r="I1442">
        <v>961</v>
      </c>
      <c r="J1442">
        <f t="shared" si="199"/>
        <v>7122</v>
      </c>
      <c r="K1442">
        <f t="shared" si="200"/>
        <v>0.13704015725919685</v>
      </c>
      <c r="L1442">
        <f t="shared" si="201"/>
        <v>0.15768042684639147</v>
      </c>
      <c r="M1442">
        <f t="shared" si="202"/>
        <v>0.14490311710193765</v>
      </c>
      <c r="N1442">
        <f t="shared" si="203"/>
        <v>0.14953664700926705</v>
      </c>
      <c r="O1442">
        <f t="shared" si="204"/>
        <v>0.13479359730412804</v>
      </c>
      <c r="P1442">
        <f t="shared" si="205"/>
        <v>0.14111204717775905</v>
      </c>
      <c r="Q1442">
        <f t="shared" si="206"/>
        <v>0.13493400730131985</v>
      </c>
      <c r="R1442">
        <f t="shared" si="207"/>
        <v>1</v>
      </c>
    </row>
    <row r="1443" spans="1:18" x14ac:dyDescent="0.3">
      <c r="A1443">
        <v>1442</v>
      </c>
      <c r="B1443">
        <v>2351</v>
      </c>
      <c r="C1443">
        <v>644</v>
      </c>
      <c r="D1443">
        <v>601</v>
      </c>
      <c r="E1443">
        <v>534</v>
      </c>
      <c r="F1443">
        <v>527</v>
      </c>
      <c r="G1443">
        <v>603</v>
      </c>
      <c r="H1443">
        <v>646</v>
      </c>
      <c r="I1443">
        <v>645</v>
      </c>
      <c r="J1443">
        <f t="shared" si="199"/>
        <v>4200</v>
      </c>
      <c r="K1443">
        <f t="shared" si="200"/>
        <v>0.15333333333333332</v>
      </c>
      <c r="L1443">
        <f t="shared" si="201"/>
        <v>0.14309523809523811</v>
      </c>
      <c r="M1443">
        <f t="shared" si="202"/>
        <v>0.12714285714285714</v>
      </c>
      <c r="N1443">
        <f t="shared" si="203"/>
        <v>0.12547619047619046</v>
      </c>
      <c r="O1443">
        <f t="shared" si="204"/>
        <v>0.14357142857142857</v>
      </c>
      <c r="P1443">
        <f t="shared" si="205"/>
        <v>0.15380952380952381</v>
      </c>
      <c r="Q1443">
        <f t="shared" si="206"/>
        <v>0.15357142857142858</v>
      </c>
      <c r="R1443">
        <f t="shared" si="207"/>
        <v>1</v>
      </c>
    </row>
    <row r="1444" spans="1:18" x14ac:dyDescent="0.3">
      <c r="A1444">
        <v>1443</v>
      </c>
      <c r="B1444">
        <v>2352</v>
      </c>
      <c r="C1444">
        <v>1228</v>
      </c>
      <c r="D1444">
        <v>1218</v>
      </c>
      <c r="E1444">
        <v>1217</v>
      </c>
      <c r="F1444">
        <v>1119</v>
      </c>
      <c r="G1444">
        <v>1121</v>
      </c>
      <c r="H1444">
        <v>616</v>
      </c>
      <c r="I1444">
        <v>468</v>
      </c>
      <c r="J1444">
        <f t="shared" si="199"/>
        <v>6987</v>
      </c>
      <c r="K1444">
        <f t="shared" si="200"/>
        <v>0.17575497352225561</v>
      </c>
      <c r="L1444">
        <f t="shared" si="201"/>
        <v>0.17432374409617862</v>
      </c>
      <c r="M1444">
        <f t="shared" si="202"/>
        <v>0.17418062115357091</v>
      </c>
      <c r="N1444">
        <f t="shared" si="203"/>
        <v>0.16015457277801631</v>
      </c>
      <c r="O1444">
        <f t="shared" si="204"/>
        <v>0.1604408186632317</v>
      </c>
      <c r="P1444">
        <f t="shared" si="205"/>
        <v>8.816373264634321E-2</v>
      </c>
      <c r="Q1444">
        <f t="shared" si="206"/>
        <v>6.6981537140403613E-2</v>
      </c>
      <c r="R1444">
        <f t="shared" si="207"/>
        <v>1</v>
      </c>
    </row>
    <row r="1445" spans="1:18" x14ac:dyDescent="0.3">
      <c r="A1445">
        <v>1444</v>
      </c>
      <c r="B1445">
        <v>2353</v>
      </c>
      <c r="C1445">
        <v>2518</v>
      </c>
      <c r="D1445">
        <v>2271</v>
      </c>
      <c r="E1445">
        <v>2304</v>
      </c>
      <c r="F1445">
        <v>2289</v>
      </c>
      <c r="G1445">
        <v>2220</v>
      </c>
      <c r="H1445">
        <v>1757</v>
      </c>
      <c r="I1445">
        <v>1682</v>
      </c>
      <c r="J1445">
        <f t="shared" si="199"/>
        <v>15041</v>
      </c>
      <c r="K1445">
        <f t="shared" si="200"/>
        <v>0.16740908184296258</v>
      </c>
      <c r="L1445">
        <f t="shared" si="201"/>
        <v>0.15098730137623828</v>
      </c>
      <c r="M1445">
        <f t="shared" si="202"/>
        <v>0.15318130443454558</v>
      </c>
      <c r="N1445">
        <f t="shared" si="203"/>
        <v>0.15218403031713318</v>
      </c>
      <c r="O1445">
        <f t="shared" si="204"/>
        <v>0.14759656937703611</v>
      </c>
      <c r="P1445">
        <f t="shared" si="205"/>
        <v>0.11681404161957316</v>
      </c>
      <c r="Q1445">
        <f t="shared" si="206"/>
        <v>0.11182767103251114</v>
      </c>
      <c r="R1445">
        <f t="shared" si="207"/>
        <v>1</v>
      </c>
    </row>
    <row r="1446" spans="1:18" x14ac:dyDescent="0.3">
      <c r="A1446">
        <v>1445</v>
      </c>
      <c r="B1446">
        <v>2354</v>
      </c>
      <c r="C1446">
        <v>848</v>
      </c>
      <c r="D1446">
        <v>894</v>
      </c>
      <c r="E1446">
        <v>801</v>
      </c>
      <c r="F1446">
        <v>842</v>
      </c>
      <c r="G1446">
        <v>860</v>
      </c>
      <c r="H1446">
        <v>752</v>
      </c>
      <c r="I1446">
        <v>634</v>
      </c>
      <c r="J1446">
        <f t="shared" si="199"/>
        <v>5631</v>
      </c>
      <c r="K1446">
        <f t="shared" si="200"/>
        <v>0.15059492097318417</v>
      </c>
      <c r="L1446">
        <f t="shared" si="201"/>
        <v>0.15876398508257858</v>
      </c>
      <c r="M1446">
        <f t="shared" si="202"/>
        <v>0.14224826851358552</v>
      </c>
      <c r="N1446">
        <f t="shared" si="203"/>
        <v>0.14952939087195879</v>
      </c>
      <c r="O1446">
        <f t="shared" si="204"/>
        <v>0.15272598117563488</v>
      </c>
      <c r="P1446">
        <f t="shared" si="205"/>
        <v>0.13354643935357841</v>
      </c>
      <c r="Q1446">
        <f t="shared" si="206"/>
        <v>0.11259101402947967</v>
      </c>
      <c r="R1446">
        <f t="shared" si="207"/>
        <v>1</v>
      </c>
    </row>
    <row r="1447" spans="1:18" x14ac:dyDescent="0.3">
      <c r="A1447">
        <v>1446</v>
      </c>
      <c r="B1447">
        <v>2355</v>
      </c>
      <c r="C1447">
        <v>4329</v>
      </c>
      <c r="D1447">
        <v>4580</v>
      </c>
      <c r="E1447">
        <v>4202</v>
      </c>
      <c r="F1447">
        <v>4269</v>
      </c>
      <c r="G1447">
        <v>4660</v>
      </c>
      <c r="H1447">
        <v>3722</v>
      </c>
      <c r="I1447">
        <v>4035</v>
      </c>
      <c r="J1447">
        <f t="shared" si="199"/>
        <v>29797</v>
      </c>
      <c r="K1447">
        <f t="shared" si="200"/>
        <v>0.14528308218948216</v>
      </c>
      <c r="L1447">
        <f t="shared" si="201"/>
        <v>0.15370674900157735</v>
      </c>
      <c r="M1447">
        <f t="shared" si="202"/>
        <v>0.14102090814511528</v>
      </c>
      <c r="N1447">
        <f t="shared" si="203"/>
        <v>0.1432694566567104</v>
      </c>
      <c r="O1447">
        <f t="shared" si="204"/>
        <v>0.15639158304527301</v>
      </c>
      <c r="P1447">
        <f t="shared" si="205"/>
        <v>0.12491190388294124</v>
      </c>
      <c r="Q1447">
        <f t="shared" si="206"/>
        <v>0.13541631707890056</v>
      </c>
      <c r="R1447">
        <f t="shared" si="207"/>
        <v>1</v>
      </c>
    </row>
    <row r="1448" spans="1:18" x14ac:dyDescent="0.3">
      <c r="A1448">
        <v>1447</v>
      </c>
      <c r="B1448">
        <v>2356</v>
      </c>
      <c r="C1448">
        <v>1736</v>
      </c>
      <c r="D1448">
        <v>1774</v>
      </c>
      <c r="E1448">
        <v>1690</v>
      </c>
      <c r="F1448">
        <v>1580</v>
      </c>
      <c r="G1448">
        <v>1702</v>
      </c>
      <c r="H1448">
        <v>1310</v>
      </c>
      <c r="I1448">
        <v>1183</v>
      </c>
      <c r="J1448">
        <f t="shared" si="199"/>
        <v>10975</v>
      </c>
      <c r="K1448">
        <f t="shared" si="200"/>
        <v>0.15817767653758541</v>
      </c>
      <c r="L1448">
        <f t="shared" si="201"/>
        <v>0.16164009111617311</v>
      </c>
      <c r="M1448">
        <f t="shared" si="202"/>
        <v>0.15398633257403188</v>
      </c>
      <c r="N1448">
        <f t="shared" si="203"/>
        <v>0.14396355353075171</v>
      </c>
      <c r="O1448">
        <f t="shared" si="204"/>
        <v>0.15507972665148065</v>
      </c>
      <c r="P1448">
        <f t="shared" si="205"/>
        <v>0.1193621867881549</v>
      </c>
      <c r="Q1448">
        <f t="shared" si="206"/>
        <v>0.10779043280182232</v>
      </c>
      <c r="R1448">
        <f t="shared" si="207"/>
        <v>1</v>
      </c>
    </row>
    <row r="1449" spans="1:18" x14ac:dyDescent="0.3">
      <c r="A1449">
        <v>1448</v>
      </c>
      <c r="B1449">
        <v>2357</v>
      </c>
      <c r="C1449">
        <v>1711</v>
      </c>
      <c r="D1449">
        <v>1632</v>
      </c>
      <c r="E1449">
        <v>1565</v>
      </c>
      <c r="F1449">
        <v>1554</v>
      </c>
      <c r="G1449">
        <v>1449</v>
      </c>
      <c r="H1449">
        <v>1155</v>
      </c>
      <c r="I1449">
        <v>1138</v>
      </c>
      <c r="J1449">
        <f t="shared" si="199"/>
        <v>10204</v>
      </c>
      <c r="K1449">
        <f t="shared" si="200"/>
        <v>0.16767934143473148</v>
      </c>
      <c r="L1449">
        <f t="shared" si="201"/>
        <v>0.159937279498236</v>
      </c>
      <c r="M1449">
        <f t="shared" si="202"/>
        <v>0.15337122696981575</v>
      </c>
      <c r="N1449">
        <f t="shared" si="203"/>
        <v>0.15229321834574677</v>
      </c>
      <c r="O1449">
        <f t="shared" si="204"/>
        <v>0.14200313602508821</v>
      </c>
      <c r="P1449">
        <f t="shared" si="205"/>
        <v>0.11319090552724421</v>
      </c>
      <c r="Q1449">
        <f t="shared" si="206"/>
        <v>0.1115248921991376</v>
      </c>
      <c r="R1449">
        <f t="shared" si="207"/>
        <v>1</v>
      </c>
    </row>
    <row r="1450" spans="1:18" x14ac:dyDescent="0.3">
      <c r="A1450">
        <v>1449</v>
      </c>
      <c r="B1450">
        <v>2358</v>
      </c>
      <c r="C1450">
        <v>1056</v>
      </c>
      <c r="D1450">
        <v>1276</v>
      </c>
      <c r="E1450">
        <v>1182</v>
      </c>
      <c r="F1450">
        <v>1186</v>
      </c>
      <c r="G1450">
        <v>1295</v>
      </c>
      <c r="H1450">
        <v>1217</v>
      </c>
      <c r="I1450">
        <v>1057</v>
      </c>
      <c r="J1450">
        <f t="shared" si="199"/>
        <v>8269</v>
      </c>
      <c r="K1450">
        <f t="shared" si="200"/>
        <v>0.12770588946668279</v>
      </c>
      <c r="L1450">
        <f t="shared" si="201"/>
        <v>0.15431128310557504</v>
      </c>
      <c r="M1450">
        <f t="shared" si="202"/>
        <v>0.14294352400532107</v>
      </c>
      <c r="N1450">
        <f t="shared" si="203"/>
        <v>0.14342725843511911</v>
      </c>
      <c r="O1450">
        <f t="shared" si="204"/>
        <v>0.15660902164711574</v>
      </c>
      <c r="P1450">
        <f t="shared" si="205"/>
        <v>0.14717620026605394</v>
      </c>
      <c r="Q1450">
        <f t="shared" si="206"/>
        <v>0.12782682307413229</v>
      </c>
      <c r="R1450">
        <f t="shared" si="207"/>
        <v>1</v>
      </c>
    </row>
    <row r="1451" spans="1:18" x14ac:dyDescent="0.3">
      <c r="A1451">
        <v>1450</v>
      </c>
      <c r="B1451">
        <v>2359</v>
      </c>
      <c r="C1451">
        <v>1560</v>
      </c>
      <c r="D1451">
        <v>1681</v>
      </c>
      <c r="E1451">
        <v>1462</v>
      </c>
      <c r="F1451">
        <v>1538</v>
      </c>
      <c r="G1451">
        <v>1555</v>
      </c>
      <c r="H1451">
        <v>1356</v>
      </c>
      <c r="I1451">
        <v>1274</v>
      </c>
      <c r="J1451">
        <f t="shared" si="199"/>
        <v>10426</v>
      </c>
      <c r="K1451">
        <f t="shared" si="200"/>
        <v>0.14962593516209477</v>
      </c>
      <c r="L1451">
        <f t="shared" si="201"/>
        <v>0.16123153654325725</v>
      </c>
      <c r="M1451">
        <f t="shared" si="202"/>
        <v>0.14022635718396317</v>
      </c>
      <c r="N1451">
        <f t="shared" si="203"/>
        <v>0.14751582582006523</v>
      </c>
      <c r="O1451">
        <f t="shared" si="204"/>
        <v>0.14914636485708804</v>
      </c>
      <c r="P1451">
        <f t="shared" si="205"/>
        <v>0.13005946671782084</v>
      </c>
      <c r="Q1451">
        <f t="shared" si="206"/>
        <v>0.12219451371571072</v>
      </c>
      <c r="R1451">
        <f t="shared" si="207"/>
        <v>1</v>
      </c>
    </row>
    <row r="1452" spans="1:18" x14ac:dyDescent="0.3">
      <c r="A1452">
        <v>1451</v>
      </c>
      <c r="B1452">
        <v>2360</v>
      </c>
      <c r="C1452">
        <v>2396</v>
      </c>
      <c r="D1452">
        <v>2432</v>
      </c>
      <c r="E1452">
        <v>2130</v>
      </c>
      <c r="F1452">
        <v>2136</v>
      </c>
      <c r="G1452">
        <v>2118</v>
      </c>
      <c r="H1452">
        <v>1617</v>
      </c>
      <c r="I1452">
        <v>1378</v>
      </c>
      <c r="J1452">
        <f t="shared" si="199"/>
        <v>14207</v>
      </c>
      <c r="K1452">
        <f t="shared" si="200"/>
        <v>0.16864925740831985</v>
      </c>
      <c r="L1452">
        <f t="shared" si="201"/>
        <v>0.17118321953966353</v>
      </c>
      <c r="M1452">
        <f t="shared" si="202"/>
        <v>0.14992609277116914</v>
      </c>
      <c r="N1452">
        <f t="shared" si="203"/>
        <v>0.15034841979305977</v>
      </c>
      <c r="O1452">
        <f t="shared" si="204"/>
        <v>0.14908143872738791</v>
      </c>
      <c r="P1452">
        <f t="shared" si="205"/>
        <v>0.11381713239952136</v>
      </c>
      <c r="Q1452">
        <f t="shared" si="206"/>
        <v>9.699443936087844E-2</v>
      </c>
      <c r="R1452">
        <f t="shared" si="207"/>
        <v>1</v>
      </c>
    </row>
    <row r="1453" spans="1:18" x14ac:dyDescent="0.3">
      <c r="A1453">
        <v>1452</v>
      </c>
      <c r="B1453">
        <v>2361</v>
      </c>
      <c r="C1453">
        <v>1923</v>
      </c>
      <c r="D1453">
        <v>2108</v>
      </c>
      <c r="E1453">
        <v>2076</v>
      </c>
      <c r="F1453">
        <v>1918</v>
      </c>
      <c r="G1453">
        <v>2075</v>
      </c>
      <c r="H1453">
        <v>2344</v>
      </c>
      <c r="I1453">
        <v>2120</v>
      </c>
      <c r="J1453">
        <f t="shared" si="199"/>
        <v>14564</v>
      </c>
      <c r="K1453">
        <f t="shared" si="200"/>
        <v>0.13203790167536392</v>
      </c>
      <c r="L1453">
        <f t="shared" si="201"/>
        <v>0.14474045591870366</v>
      </c>
      <c r="M1453">
        <f t="shared" si="202"/>
        <v>0.14254325734688272</v>
      </c>
      <c r="N1453">
        <f t="shared" si="203"/>
        <v>0.13169458939851689</v>
      </c>
      <c r="O1453">
        <f t="shared" si="204"/>
        <v>0.14247459489151332</v>
      </c>
      <c r="P1453">
        <f t="shared" si="205"/>
        <v>0.16094479538588299</v>
      </c>
      <c r="Q1453">
        <f t="shared" si="206"/>
        <v>0.1455644053831365</v>
      </c>
      <c r="R1453">
        <f t="shared" si="207"/>
        <v>1</v>
      </c>
    </row>
    <row r="1454" spans="1:18" x14ac:dyDescent="0.3">
      <c r="A1454">
        <v>1453</v>
      </c>
      <c r="B1454">
        <v>2362</v>
      </c>
      <c r="C1454">
        <v>2331</v>
      </c>
      <c r="D1454">
        <v>2287</v>
      </c>
      <c r="E1454">
        <v>2336</v>
      </c>
      <c r="F1454">
        <v>2089</v>
      </c>
      <c r="G1454">
        <v>2376</v>
      </c>
      <c r="H1454">
        <v>2642</v>
      </c>
      <c r="I1454">
        <v>2682</v>
      </c>
      <c r="J1454">
        <f t="shared" si="199"/>
        <v>16743</v>
      </c>
      <c r="K1454">
        <f t="shared" si="200"/>
        <v>0.13922236158394552</v>
      </c>
      <c r="L1454">
        <f t="shared" si="201"/>
        <v>0.13659439765872305</v>
      </c>
      <c r="M1454">
        <f t="shared" si="202"/>
        <v>0.13952099384817535</v>
      </c>
      <c r="N1454">
        <f t="shared" si="203"/>
        <v>0.12476855999522188</v>
      </c>
      <c r="O1454">
        <f t="shared" si="204"/>
        <v>0.14191005196201398</v>
      </c>
      <c r="P1454">
        <f t="shared" si="205"/>
        <v>0.15779728841904078</v>
      </c>
      <c r="Q1454">
        <f t="shared" si="206"/>
        <v>0.16018634653287941</v>
      </c>
      <c r="R1454">
        <f t="shared" si="207"/>
        <v>1</v>
      </c>
    </row>
    <row r="1455" spans="1:18" x14ac:dyDescent="0.3">
      <c r="A1455">
        <v>1454</v>
      </c>
      <c r="B1455">
        <v>2363</v>
      </c>
      <c r="C1455">
        <v>1083</v>
      </c>
      <c r="D1455">
        <v>1208</v>
      </c>
      <c r="E1455">
        <v>1189</v>
      </c>
      <c r="F1455">
        <v>1136</v>
      </c>
      <c r="G1455">
        <v>1237</v>
      </c>
      <c r="H1455">
        <v>931</v>
      </c>
      <c r="I1455">
        <v>823</v>
      </c>
      <c r="J1455">
        <f t="shared" si="199"/>
        <v>7607</v>
      </c>
      <c r="K1455">
        <f t="shared" si="200"/>
        <v>0.14236887077691601</v>
      </c>
      <c r="L1455">
        <f t="shared" si="201"/>
        <v>0.15880110424608912</v>
      </c>
      <c r="M1455">
        <f t="shared" si="202"/>
        <v>0.1563034047587748</v>
      </c>
      <c r="N1455">
        <f t="shared" si="203"/>
        <v>0.14933613776784541</v>
      </c>
      <c r="O1455">
        <f t="shared" si="204"/>
        <v>0.16261338241093728</v>
      </c>
      <c r="P1455">
        <f t="shared" si="205"/>
        <v>0.12238727487840147</v>
      </c>
      <c r="Q1455">
        <f t="shared" si="206"/>
        <v>0.10818982516103588</v>
      </c>
      <c r="R1455">
        <f t="shared" si="207"/>
        <v>1</v>
      </c>
    </row>
    <row r="1456" spans="1:18" x14ac:dyDescent="0.3">
      <c r="A1456">
        <v>1455</v>
      </c>
      <c r="B1456">
        <v>2364</v>
      </c>
      <c r="C1456">
        <v>1347</v>
      </c>
      <c r="D1456">
        <v>1487</v>
      </c>
      <c r="E1456">
        <v>1354</v>
      </c>
      <c r="F1456">
        <v>1377</v>
      </c>
      <c r="G1456">
        <v>1311</v>
      </c>
      <c r="H1456">
        <v>978</v>
      </c>
      <c r="I1456">
        <v>818</v>
      </c>
      <c r="J1456">
        <f t="shared" si="199"/>
        <v>8672</v>
      </c>
      <c r="K1456">
        <f t="shared" si="200"/>
        <v>0.15532749077490776</v>
      </c>
      <c r="L1456">
        <f t="shared" si="201"/>
        <v>0.17147140221402213</v>
      </c>
      <c r="M1456">
        <f t="shared" si="202"/>
        <v>0.15613468634686348</v>
      </c>
      <c r="N1456">
        <f t="shared" si="203"/>
        <v>0.1587869003690037</v>
      </c>
      <c r="O1456">
        <f t="shared" si="204"/>
        <v>0.15117619926199263</v>
      </c>
      <c r="P1456">
        <f t="shared" si="205"/>
        <v>0.11277675276752767</v>
      </c>
      <c r="Q1456">
        <f t="shared" si="206"/>
        <v>9.4326568265682656E-2</v>
      </c>
      <c r="R1456">
        <f t="shared" si="207"/>
        <v>1</v>
      </c>
    </row>
    <row r="1457" spans="1:18" x14ac:dyDescent="0.3">
      <c r="A1457">
        <v>1456</v>
      </c>
      <c r="B1457">
        <v>2365</v>
      </c>
      <c r="C1457">
        <v>2073</v>
      </c>
      <c r="D1457">
        <v>2322</v>
      </c>
      <c r="E1457">
        <v>2261</v>
      </c>
      <c r="F1457">
        <v>2055</v>
      </c>
      <c r="G1457">
        <v>2276</v>
      </c>
      <c r="H1457">
        <v>2121</v>
      </c>
      <c r="I1457">
        <v>1896</v>
      </c>
      <c r="J1457">
        <f t="shared" si="199"/>
        <v>15004</v>
      </c>
      <c r="K1457">
        <f t="shared" si="200"/>
        <v>0.13816315649160224</v>
      </c>
      <c r="L1457">
        <f t="shared" si="201"/>
        <v>0.15475873100506532</v>
      </c>
      <c r="M1457">
        <f t="shared" si="202"/>
        <v>0.150693148493735</v>
      </c>
      <c r="N1457">
        <f t="shared" si="203"/>
        <v>0.13696347640629167</v>
      </c>
      <c r="O1457">
        <f t="shared" si="204"/>
        <v>0.15169288189816049</v>
      </c>
      <c r="P1457">
        <f t="shared" si="205"/>
        <v>0.1413623033857638</v>
      </c>
      <c r="Q1457">
        <f t="shared" si="206"/>
        <v>0.12636630231938151</v>
      </c>
      <c r="R1457">
        <f t="shared" si="207"/>
        <v>1</v>
      </c>
    </row>
    <row r="1458" spans="1:18" x14ac:dyDescent="0.3">
      <c r="A1458">
        <v>1457</v>
      </c>
      <c r="B1458">
        <v>2368</v>
      </c>
      <c r="C1458">
        <v>942</v>
      </c>
      <c r="D1458">
        <v>1054</v>
      </c>
      <c r="E1458">
        <v>970</v>
      </c>
      <c r="F1458">
        <v>895</v>
      </c>
      <c r="G1458">
        <v>943</v>
      </c>
      <c r="H1458">
        <v>781</v>
      </c>
      <c r="I1458">
        <v>750</v>
      </c>
      <c r="J1458">
        <f t="shared" si="199"/>
        <v>6335</v>
      </c>
      <c r="K1458">
        <f t="shared" si="200"/>
        <v>0.14869771112865035</v>
      </c>
      <c r="L1458">
        <f t="shared" si="201"/>
        <v>0.16637726913970008</v>
      </c>
      <c r="M1458">
        <f t="shared" si="202"/>
        <v>0.15311760063141278</v>
      </c>
      <c r="N1458">
        <f t="shared" si="203"/>
        <v>0.14127861089187055</v>
      </c>
      <c r="O1458">
        <f t="shared" si="204"/>
        <v>0.14885556432517758</v>
      </c>
      <c r="P1458">
        <f t="shared" si="205"/>
        <v>0.12328334648776637</v>
      </c>
      <c r="Q1458">
        <f t="shared" si="206"/>
        <v>0.11838989739542226</v>
      </c>
      <c r="R1458">
        <f t="shared" si="207"/>
        <v>1</v>
      </c>
    </row>
    <row r="1459" spans="1:18" x14ac:dyDescent="0.3">
      <c r="A1459">
        <v>1458</v>
      </c>
      <c r="B1459">
        <v>2369</v>
      </c>
      <c r="C1459">
        <v>2521</v>
      </c>
      <c r="D1459">
        <v>2642</v>
      </c>
      <c r="E1459">
        <v>2439</v>
      </c>
      <c r="F1459">
        <v>2225</v>
      </c>
      <c r="G1459">
        <v>2363</v>
      </c>
      <c r="H1459">
        <v>1678</v>
      </c>
      <c r="I1459">
        <v>1666</v>
      </c>
      <c r="J1459">
        <f t="shared" si="199"/>
        <v>15534</v>
      </c>
      <c r="K1459">
        <f t="shared" si="200"/>
        <v>0.16228917213853483</v>
      </c>
      <c r="L1459">
        <f t="shared" si="201"/>
        <v>0.17007853740182824</v>
      </c>
      <c r="M1459">
        <f t="shared" si="202"/>
        <v>0.15701042873696408</v>
      </c>
      <c r="N1459">
        <f t="shared" si="203"/>
        <v>0.14323419595725506</v>
      </c>
      <c r="O1459">
        <f t="shared" si="204"/>
        <v>0.15211793485258143</v>
      </c>
      <c r="P1459">
        <f t="shared" si="205"/>
        <v>0.10802111497360628</v>
      </c>
      <c r="Q1459">
        <f t="shared" si="206"/>
        <v>0.10724861593923007</v>
      </c>
      <c r="R1459">
        <f t="shared" si="207"/>
        <v>1</v>
      </c>
    </row>
    <row r="1460" spans="1:18" x14ac:dyDescent="0.3">
      <c r="A1460">
        <v>1459</v>
      </c>
      <c r="B1460">
        <v>2370</v>
      </c>
      <c r="C1460">
        <v>2199</v>
      </c>
      <c r="D1460">
        <v>2326</v>
      </c>
      <c r="E1460">
        <v>2136</v>
      </c>
      <c r="F1460">
        <v>2107</v>
      </c>
      <c r="G1460">
        <v>2374</v>
      </c>
      <c r="H1460">
        <v>2236</v>
      </c>
      <c r="I1460">
        <v>2144</v>
      </c>
      <c r="J1460">
        <f t="shared" si="199"/>
        <v>15522</v>
      </c>
      <c r="K1460">
        <f t="shared" si="200"/>
        <v>0.14166988790104368</v>
      </c>
      <c r="L1460">
        <f t="shared" si="201"/>
        <v>0.14985182321865739</v>
      </c>
      <c r="M1460">
        <f t="shared" si="202"/>
        <v>0.13761113258600696</v>
      </c>
      <c r="N1460">
        <f t="shared" si="203"/>
        <v>0.13574281664733925</v>
      </c>
      <c r="O1460">
        <f t="shared" si="204"/>
        <v>0.15294420822059013</v>
      </c>
      <c r="P1460">
        <f t="shared" si="205"/>
        <v>0.1440536013400335</v>
      </c>
      <c r="Q1460">
        <f t="shared" si="206"/>
        <v>0.13812653008632908</v>
      </c>
      <c r="R1460">
        <f t="shared" si="207"/>
        <v>1</v>
      </c>
    </row>
    <row r="1461" spans="1:18" x14ac:dyDescent="0.3">
      <c r="A1461">
        <v>1460</v>
      </c>
      <c r="B1461">
        <v>2371</v>
      </c>
      <c r="C1461">
        <v>1086</v>
      </c>
      <c r="D1461">
        <v>1243</v>
      </c>
      <c r="E1461">
        <v>1105</v>
      </c>
      <c r="F1461">
        <v>1103</v>
      </c>
      <c r="G1461">
        <v>1060</v>
      </c>
      <c r="H1461">
        <v>823</v>
      </c>
      <c r="I1461">
        <v>744</v>
      </c>
      <c r="J1461">
        <f t="shared" si="199"/>
        <v>7164</v>
      </c>
      <c r="K1461">
        <f t="shared" si="200"/>
        <v>0.15159128978224456</v>
      </c>
      <c r="L1461">
        <f t="shared" si="201"/>
        <v>0.17350642099385818</v>
      </c>
      <c r="M1461">
        <f t="shared" si="202"/>
        <v>0.15424343941931881</v>
      </c>
      <c r="N1461">
        <f t="shared" si="203"/>
        <v>0.15396426577331099</v>
      </c>
      <c r="O1461">
        <f t="shared" si="204"/>
        <v>0.14796203238414293</v>
      </c>
      <c r="P1461">
        <f t="shared" si="205"/>
        <v>0.11487995533221664</v>
      </c>
      <c r="Q1461">
        <f t="shared" si="206"/>
        <v>0.10385259631490787</v>
      </c>
      <c r="R1461">
        <f t="shared" si="207"/>
        <v>1</v>
      </c>
    </row>
    <row r="1462" spans="1:18" x14ac:dyDescent="0.3">
      <c r="A1462">
        <v>1461</v>
      </c>
      <c r="B1462">
        <v>2372</v>
      </c>
      <c r="C1462">
        <v>2419</v>
      </c>
      <c r="D1462">
        <v>2629</v>
      </c>
      <c r="E1462">
        <v>2493</v>
      </c>
      <c r="F1462">
        <v>2327</v>
      </c>
      <c r="G1462">
        <v>2540</v>
      </c>
      <c r="H1462">
        <v>2780</v>
      </c>
      <c r="I1462">
        <v>2685</v>
      </c>
      <c r="J1462">
        <f t="shared" si="199"/>
        <v>17873</v>
      </c>
      <c r="K1462">
        <f t="shared" si="200"/>
        <v>0.13534381469255302</v>
      </c>
      <c r="L1462">
        <f t="shared" si="201"/>
        <v>0.14709338107760309</v>
      </c>
      <c r="M1462">
        <f t="shared" si="202"/>
        <v>0.13948413808538018</v>
      </c>
      <c r="N1462">
        <f t="shared" si="203"/>
        <v>0.13019638560957869</v>
      </c>
      <c r="O1462">
        <f t="shared" si="204"/>
        <v>0.14211380294298662</v>
      </c>
      <c r="P1462">
        <f t="shared" si="205"/>
        <v>0.1555418788116153</v>
      </c>
      <c r="Q1462">
        <f t="shared" si="206"/>
        <v>0.1502265987802831</v>
      </c>
      <c r="R1462">
        <f t="shared" si="207"/>
        <v>1</v>
      </c>
    </row>
    <row r="1463" spans="1:18" x14ac:dyDescent="0.3">
      <c r="A1463">
        <v>1462</v>
      </c>
      <c r="B1463">
        <v>2373</v>
      </c>
      <c r="C1463">
        <v>1902</v>
      </c>
      <c r="D1463">
        <v>2053</v>
      </c>
      <c r="E1463">
        <v>1844</v>
      </c>
      <c r="F1463">
        <v>1919</v>
      </c>
      <c r="G1463">
        <v>1940</v>
      </c>
      <c r="H1463">
        <v>2243</v>
      </c>
      <c r="I1463">
        <v>2235</v>
      </c>
      <c r="J1463">
        <f t="shared" si="199"/>
        <v>14136</v>
      </c>
      <c r="K1463">
        <f t="shared" si="200"/>
        <v>0.13455008488964346</v>
      </c>
      <c r="L1463">
        <f t="shared" si="201"/>
        <v>0.14523203169213356</v>
      </c>
      <c r="M1463">
        <f t="shared" si="202"/>
        <v>0.13044708545557443</v>
      </c>
      <c r="N1463">
        <f t="shared" si="203"/>
        <v>0.135752688172043</v>
      </c>
      <c r="O1463">
        <f t="shared" si="204"/>
        <v>0.13723825693265421</v>
      </c>
      <c r="P1463">
        <f t="shared" si="205"/>
        <v>0.15867289190718734</v>
      </c>
      <c r="Q1463">
        <f t="shared" si="206"/>
        <v>0.15810696095076401</v>
      </c>
      <c r="R1463">
        <f t="shared" si="207"/>
        <v>1</v>
      </c>
    </row>
    <row r="1464" spans="1:18" x14ac:dyDescent="0.3">
      <c r="A1464">
        <v>1463</v>
      </c>
      <c r="B1464">
        <v>2375</v>
      </c>
      <c r="C1464">
        <v>1262</v>
      </c>
      <c r="D1464">
        <v>1241</v>
      </c>
      <c r="E1464">
        <v>1180</v>
      </c>
      <c r="F1464">
        <v>1112</v>
      </c>
      <c r="G1464">
        <v>1138</v>
      </c>
      <c r="H1464">
        <v>1093</v>
      </c>
      <c r="I1464">
        <v>1069</v>
      </c>
      <c r="J1464">
        <f t="shared" si="199"/>
        <v>8095</v>
      </c>
      <c r="K1464">
        <f t="shared" si="200"/>
        <v>0.15589870290302657</v>
      </c>
      <c r="L1464">
        <f t="shared" si="201"/>
        <v>0.15330450895614578</v>
      </c>
      <c r="M1464">
        <f t="shared" si="202"/>
        <v>0.14576899320568251</v>
      </c>
      <c r="N1464">
        <f t="shared" si="203"/>
        <v>0.13736874613959235</v>
      </c>
      <c r="O1464">
        <f t="shared" si="204"/>
        <v>0.14058060531192093</v>
      </c>
      <c r="P1464">
        <f t="shared" si="205"/>
        <v>0.13502161828289067</v>
      </c>
      <c r="Q1464">
        <f t="shared" si="206"/>
        <v>0.13205682520074119</v>
      </c>
      <c r="R1464">
        <f t="shared" si="207"/>
        <v>1</v>
      </c>
    </row>
    <row r="1465" spans="1:18" x14ac:dyDescent="0.3">
      <c r="A1465">
        <v>1464</v>
      </c>
      <c r="B1465">
        <v>2376</v>
      </c>
      <c r="C1465">
        <v>714</v>
      </c>
      <c r="D1465">
        <v>701</v>
      </c>
      <c r="E1465">
        <v>613</v>
      </c>
      <c r="F1465">
        <v>592</v>
      </c>
      <c r="G1465">
        <v>604</v>
      </c>
      <c r="H1465">
        <v>560</v>
      </c>
      <c r="I1465">
        <v>626</v>
      </c>
      <c r="J1465">
        <f t="shared" si="199"/>
        <v>4410</v>
      </c>
      <c r="K1465">
        <f t="shared" si="200"/>
        <v>0.16190476190476191</v>
      </c>
      <c r="L1465">
        <f t="shared" si="201"/>
        <v>0.15895691609977325</v>
      </c>
      <c r="M1465">
        <f t="shared" si="202"/>
        <v>0.13900226757369616</v>
      </c>
      <c r="N1465">
        <f t="shared" si="203"/>
        <v>0.13424036281179139</v>
      </c>
      <c r="O1465">
        <f t="shared" si="204"/>
        <v>0.13696145124716552</v>
      </c>
      <c r="P1465">
        <f t="shared" si="205"/>
        <v>0.12698412698412698</v>
      </c>
      <c r="Q1465">
        <f t="shared" si="206"/>
        <v>0.14195011337868479</v>
      </c>
      <c r="R1465">
        <f t="shared" si="207"/>
        <v>1</v>
      </c>
    </row>
    <row r="1466" spans="1:18" x14ac:dyDescent="0.3">
      <c r="A1466">
        <v>1465</v>
      </c>
      <c r="B1466">
        <v>2377</v>
      </c>
      <c r="C1466">
        <v>4150</v>
      </c>
      <c r="D1466">
        <v>4302</v>
      </c>
      <c r="E1466">
        <v>3964</v>
      </c>
      <c r="F1466">
        <v>3993</v>
      </c>
      <c r="G1466">
        <v>4326</v>
      </c>
      <c r="H1466">
        <v>3330</v>
      </c>
      <c r="I1466">
        <v>3058</v>
      </c>
      <c r="J1466">
        <f t="shared" si="199"/>
        <v>27123</v>
      </c>
      <c r="K1466">
        <f t="shared" si="200"/>
        <v>0.15300667330310069</v>
      </c>
      <c r="L1466">
        <f t="shared" si="201"/>
        <v>0.15861077314456365</v>
      </c>
      <c r="M1466">
        <f t="shared" si="202"/>
        <v>0.14614902481288944</v>
      </c>
      <c r="N1466">
        <f t="shared" si="203"/>
        <v>0.1472182280721159</v>
      </c>
      <c r="O1466">
        <f t="shared" si="204"/>
        <v>0.15949563101426834</v>
      </c>
      <c r="P1466">
        <f t="shared" si="205"/>
        <v>0.12277402942152417</v>
      </c>
      <c r="Q1466">
        <f t="shared" si="206"/>
        <v>0.11274564023153781</v>
      </c>
      <c r="R1466">
        <f t="shared" si="207"/>
        <v>1</v>
      </c>
    </row>
    <row r="1467" spans="1:18" x14ac:dyDescent="0.3">
      <c r="A1467">
        <v>1466</v>
      </c>
      <c r="B1467">
        <v>2380</v>
      </c>
      <c r="C1467">
        <v>1882</v>
      </c>
      <c r="D1467">
        <v>1816</v>
      </c>
      <c r="E1467">
        <v>1724</v>
      </c>
      <c r="F1467">
        <v>1774</v>
      </c>
      <c r="G1467">
        <v>1735</v>
      </c>
      <c r="H1467">
        <v>1300</v>
      </c>
      <c r="I1467">
        <v>1248</v>
      </c>
      <c r="J1467">
        <f t="shared" si="199"/>
        <v>11479</v>
      </c>
      <c r="K1467">
        <f t="shared" si="200"/>
        <v>0.16395156372506317</v>
      </c>
      <c r="L1467">
        <f t="shared" si="201"/>
        <v>0.15820193396637339</v>
      </c>
      <c r="M1467">
        <f t="shared" si="202"/>
        <v>0.15018729854516943</v>
      </c>
      <c r="N1467">
        <f t="shared" si="203"/>
        <v>0.15454307866538897</v>
      </c>
      <c r="O1467">
        <f t="shared" si="204"/>
        <v>0.15114557017161773</v>
      </c>
      <c r="P1467">
        <f t="shared" si="205"/>
        <v>0.11325028312570781</v>
      </c>
      <c r="Q1467">
        <f t="shared" si="206"/>
        <v>0.1087202718006795</v>
      </c>
      <c r="R1467">
        <f t="shared" si="207"/>
        <v>1</v>
      </c>
    </row>
    <row r="1468" spans="1:18" x14ac:dyDescent="0.3">
      <c r="A1468">
        <v>1467</v>
      </c>
      <c r="B1468">
        <v>2381</v>
      </c>
      <c r="C1468">
        <v>1272</v>
      </c>
      <c r="D1468">
        <v>1239</v>
      </c>
      <c r="E1468">
        <v>1125</v>
      </c>
      <c r="F1468">
        <v>1205</v>
      </c>
      <c r="G1468">
        <v>1169</v>
      </c>
      <c r="H1468">
        <v>1014</v>
      </c>
      <c r="I1468">
        <v>933</v>
      </c>
      <c r="J1468">
        <f t="shared" si="199"/>
        <v>7957</v>
      </c>
      <c r="K1468">
        <f t="shared" si="200"/>
        <v>0.15985924343345481</v>
      </c>
      <c r="L1468">
        <f t="shared" si="201"/>
        <v>0.15571195174060576</v>
      </c>
      <c r="M1468">
        <f t="shared" si="202"/>
        <v>0.14138494407439989</v>
      </c>
      <c r="N1468">
        <f t="shared" si="203"/>
        <v>0.15143898454191279</v>
      </c>
      <c r="O1468">
        <f t="shared" si="204"/>
        <v>0.146914666331532</v>
      </c>
      <c r="P1468">
        <f t="shared" si="205"/>
        <v>0.12743496292572579</v>
      </c>
      <c r="Q1468">
        <f t="shared" si="206"/>
        <v>0.11725524695236898</v>
      </c>
      <c r="R1468">
        <f t="shared" si="207"/>
        <v>1</v>
      </c>
    </row>
    <row r="1469" spans="1:18" x14ac:dyDescent="0.3">
      <c r="A1469">
        <v>1468</v>
      </c>
      <c r="B1469">
        <v>2382</v>
      </c>
      <c r="C1469">
        <v>773</v>
      </c>
      <c r="D1469">
        <v>770</v>
      </c>
      <c r="E1469">
        <v>690</v>
      </c>
      <c r="F1469">
        <v>722</v>
      </c>
      <c r="G1469">
        <v>795</v>
      </c>
      <c r="H1469">
        <v>665</v>
      </c>
      <c r="I1469">
        <v>625</v>
      </c>
      <c r="J1469">
        <f t="shared" si="199"/>
        <v>5040</v>
      </c>
      <c r="K1469">
        <f t="shared" si="200"/>
        <v>0.15337301587301588</v>
      </c>
      <c r="L1469">
        <f t="shared" si="201"/>
        <v>0.15277777777777779</v>
      </c>
      <c r="M1469">
        <f t="shared" si="202"/>
        <v>0.13690476190476192</v>
      </c>
      <c r="N1469">
        <f t="shared" si="203"/>
        <v>0.14325396825396824</v>
      </c>
      <c r="O1469">
        <f t="shared" si="204"/>
        <v>0.15773809523809523</v>
      </c>
      <c r="P1469">
        <f t="shared" si="205"/>
        <v>0.13194444444444445</v>
      </c>
      <c r="Q1469">
        <f t="shared" si="206"/>
        <v>0.12400793650793651</v>
      </c>
      <c r="R1469">
        <f t="shared" si="207"/>
        <v>1</v>
      </c>
    </row>
    <row r="1470" spans="1:18" x14ac:dyDescent="0.3">
      <c r="A1470">
        <v>1469</v>
      </c>
      <c r="B1470">
        <v>2383</v>
      </c>
      <c r="C1470">
        <v>405</v>
      </c>
      <c r="D1470">
        <v>446</v>
      </c>
      <c r="E1470">
        <v>375</v>
      </c>
      <c r="F1470">
        <v>405</v>
      </c>
      <c r="G1470">
        <v>421</v>
      </c>
      <c r="H1470">
        <v>477</v>
      </c>
      <c r="I1470">
        <v>456</v>
      </c>
      <c r="J1470">
        <f t="shared" si="199"/>
        <v>2985</v>
      </c>
      <c r="K1470">
        <f t="shared" si="200"/>
        <v>0.135678391959799</v>
      </c>
      <c r="L1470">
        <f t="shared" si="201"/>
        <v>0.14941373534338359</v>
      </c>
      <c r="M1470">
        <f t="shared" si="202"/>
        <v>0.12562814070351758</v>
      </c>
      <c r="N1470">
        <f t="shared" si="203"/>
        <v>0.135678391959799</v>
      </c>
      <c r="O1470">
        <f t="shared" si="204"/>
        <v>0.14103852596314909</v>
      </c>
      <c r="P1470">
        <f t="shared" si="205"/>
        <v>0.15979899497487438</v>
      </c>
      <c r="Q1470">
        <f t="shared" si="206"/>
        <v>0.1527638190954774</v>
      </c>
      <c r="R1470">
        <f t="shared" si="207"/>
        <v>1</v>
      </c>
    </row>
    <row r="1471" spans="1:18" x14ac:dyDescent="0.3">
      <c r="A1471">
        <v>1470</v>
      </c>
      <c r="B1471">
        <v>2384</v>
      </c>
      <c r="C1471">
        <v>3006</v>
      </c>
      <c r="D1471">
        <v>3212</v>
      </c>
      <c r="E1471">
        <v>3150</v>
      </c>
      <c r="F1471">
        <v>3048</v>
      </c>
      <c r="G1471">
        <v>3100</v>
      </c>
      <c r="H1471">
        <v>3095</v>
      </c>
      <c r="I1471">
        <v>2670</v>
      </c>
      <c r="J1471">
        <f t="shared" si="199"/>
        <v>21281</v>
      </c>
      <c r="K1471">
        <f t="shared" si="200"/>
        <v>0.14125276067853954</v>
      </c>
      <c r="L1471">
        <f t="shared" si="201"/>
        <v>0.15093275691931771</v>
      </c>
      <c r="M1471">
        <f t="shared" si="202"/>
        <v>0.14801935999248156</v>
      </c>
      <c r="N1471">
        <f t="shared" si="203"/>
        <v>0.14322635214510596</v>
      </c>
      <c r="O1471">
        <f t="shared" si="204"/>
        <v>0.14566984634180724</v>
      </c>
      <c r="P1471">
        <f t="shared" si="205"/>
        <v>0.14543489497673981</v>
      </c>
      <c r="Q1471">
        <f t="shared" si="206"/>
        <v>0.12546402894600817</v>
      </c>
      <c r="R1471">
        <f t="shared" si="207"/>
        <v>1</v>
      </c>
    </row>
    <row r="1472" spans="1:18" x14ac:dyDescent="0.3">
      <c r="A1472">
        <v>1471</v>
      </c>
      <c r="B1472">
        <v>2385</v>
      </c>
      <c r="C1472">
        <v>2179</v>
      </c>
      <c r="D1472">
        <v>2313</v>
      </c>
      <c r="E1472">
        <v>2035</v>
      </c>
      <c r="F1472">
        <v>1992</v>
      </c>
      <c r="G1472">
        <v>2027</v>
      </c>
      <c r="H1472">
        <v>1529</v>
      </c>
      <c r="I1472">
        <v>1452</v>
      </c>
      <c r="J1472">
        <f t="shared" si="199"/>
        <v>13527</v>
      </c>
      <c r="K1472">
        <f t="shared" si="200"/>
        <v>0.16108523693354032</v>
      </c>
      <c r="L1472">
        <f t="shared" si="201"/>
        <v>0.17099135063206919</v>
      </c>
      <c r="M1472">
        <f t="shared" si="202"/>
        <v>0.15043986101870332</v>
      </c>
      <c r="N1472">
        <f t="shared" si="203"/>
        <v>0.14726103348857839</v>
      </c>
      <c r="O1472">
        <f t="shared" si="204"/>
        <v>0.14984845124565682</v>
      </c>
      <c r="P1472">
        <f t="shared" si="205"/>
        <v>0.11303319287351224</v>
      </c>
      <c r="Q1472">
        <f t="shared" si="206"/>
        <v>0.10734087380793968</v>
      </c>
      <c r="R1472">
        <f t="shared" si="207"/>
        <v>1</v>
      </c>
    </row>
    <row r="1473" spans="1:18" x14ac:dyDescent="0.3">
      <c r="A1473">
        <v>1472</v>
      </c>
      <c r="B1473">
        <v>2386</v>
      </c>
      <c r="C1473">
        <v>341</v>
      </c>
      <c r="D1473">
        <v>303</v>
      </c>
      <c r="E1473">
        <v>325</v>
      </c>
      <c r="F1473">
        <v>289</v>
      </c>
      <c r="G1473">
        <v>275</v>
      </c>
      <c r="H1473">
        <v>220</v>
      </c>
      <c r="I1473">
        <v>213</v>
      </c>
      <c r="J1473">
        <f t="shared" si="199"/>
        <v>1966</v>
      </c>
      <c r="K1473">
        <f t="shared" si="200"/>
        <v>0.17344862665310273</v>
      </c>
      <c r="L1473">
        <f t="shared" si="201"/>
        <v>0.15412004069175991</v>
      </c>
      <c r="M1473">
        <f t="shared" si="202"/>
        <v>0.16531027466937945</v>
      </c>
      <c r="N1473">
        <f t="shared" si="203"/>
        <v>0.14699898270600203</v>
      </c>
      <c r="O1473">
        <f t="shared" si="204"/>
        <v>0.13987792472024416</v>
      </c>
      <c r="P1473">
        <f t="shared" si="205"/>
        <v>0.11190233977619532</v>
      </c>
      <c r="Q1473">
        <f t="shared" si="206"/>
        <v>0.10834181078331638</v>
      </c>
      <c r="R1473">
        <f t="shared" si="207"/>
        <v>1</v>
      </c>
    </row>
    <row r="1474" spans="1:18" x14ac:dyDescent="0.3">
      <c r="A1474">
        <v>1473</v>
      </c>
      <c r="B1474">
        <v>2387</v>
      </c>
      <c r="C1474">
        <v>1856</v>
      </c>
      <c r="D1474">
        <v>2020</v>
      </c>
      <c r="E1474">
        <v>1994</v>
      </c>
      <c r="F1474">
        <v>1894</v>
      </c>
      <c r="G1474">
        <v>1946</v>
      </c>
      <c r="H1474">
        <v>2020</v>
      </c>
      <c r="I1474">
        <v>1833</v>
      </c>
      <c r="J1474">
        <f t="shared" si="199"/>
        <v>13563</v>
      </c>
      <c r="K1474">
        <f t="shared" si="200"/>
        <v>0.13684288136842881</v>
      </c>
      <c r="L1474">
        <f t="shared" si="201"/>
        <v>0.14893460148934601</v>
      </c>
      <c r="M1474">
        <f t="shared" si="202"/>
        <v>0.14701762147017622</v>
      </c>
      <c r="N1474">
        <f t="shared" si="203"/>
        <v>0.13964462139644621</v>
      </c>
      <c r="O1474">
        <f t="shared" si="204"/>
        <v>0.14347858143478581</v>
      </c>
      <c r="P1474">
        <f t="shared" si="205"/>
        <v>0.14893460148934601</v>
      </c>
      <c r="Q1474">
        <f t="shared" si="206"/>
        <v>0.1351470913514709</v>
      </c>
      <c r="R1474">
        <f t="shared" si="207"/>
        <v>1</v>
      </c>
    </row>
    <row r="1475" spans="1:18" x14ac:dyDescent="0.3">
      <c r="A1475">
        <v>1474</v>
      </c>
      <c r="B1475">
        <v>2388</v>
      </c>
      <c r="C1475">
        <v>948</v>
      </c>
      <c r="D1475">
        <v>1031</v>
      </c>
      <c r="E1475">
        <v>920</v>
      </c>
      <c r="F1475">
        <v>819</v>
      </c>
      <c r="G1475">
        <v>835</v>
      </c>
      <c r="H1475">
        <v>592</v>
      </c>
      <c r="I1475">
        <v>533</v>
      </c>
      <c r="J1475">
        <f t="shared" ref="J1475:J1538" si="208">SUM(C1475:I1475)</f>
        <v>5678</v>
      </c>
      <c r="K1475">
        <f t="shared" ref="K1475:K1538" si="209">C1475/$J1475</f>
        <v>0.1669601972525537</v>
      </c>
      <c r="L1475">
        <f t="shared" ref="L1475:L1538" si="210">D1475/$J1475</f>
        <v>0.18157802042972879</v>
      </c>
      <c r="M1475">
        <f t="shared" ref="M1475:M1538" si="211">E1475/$J1475</f>
        <v>0.1620288834096513</v>
      </c>
      <c r="N1475">
        <f t="shared" ref="N1475:N1538" si="212">F1475/$J1475</f>
        <v>0.14424092990489609</v>
      </c>
      <c r="O1475">
        <f t="shared" ref="O1475:O1538" si="213">G1475/$J1475</f>
        <v>0.14705882352941177</v>
      </c>
      <c r="P1475">
        <f t="shared" ref="P1475:P1538" si="214">H1475/$J1475</f>
        <v>0.10426206410707996</v>
      </c>
      <c r="Q1475">
        <f t="shared" ref="Q1475:Q1538" si="215">I1475/$J1475</f>
        <v>9.3871081366678405E-2</v>
      </c>
      <c r="R1475">
        <f t="shared" ref="R1475:R1538" si="216">J1475/$J1475</f>
        <v>1</v>
      </c>
    </row>
    <row r="1476" spans="1:18" x14ac:dyDescent="0.3">
      <c r="A1476">
        <v>1475</v>
      </c>
      <c r="B1476">
        <v>2389</v>
      </c>
      <c r="C1476">
        <v>346</v>
      </c>
      <c r="D1476">
        <v>395</v>
      </c>
      <c r="E1476">
        <v>389</v>
      </c>
      <c r="F1476">
        <v>310</v>
      </c>
      <c r="G1476">
        <v>386</v>
      </c>
      <c r="H1476">
        <v>382</v>
      </c>
      <c r="I1476">
        <v>418</v>
      </c>
      <c r="J1476">
        <f t="shared" si="208"/>
        <v>2626</v>
      </c>
      <c r="K1476">
        <f t="shared" si="209"/>
        <v>0.13175932977913177</v>
      </c>
      <c r="L1476">
        <f t="shared" si="210"/>
        <v>0.15041888804265041</v>
      </c>
      <c r="M1476">
        <f t="shared" si="211"/>
        <v>0.14813404417364814</v>
      </c>
      <c r="N1476">
        <f t="shared" si="212"/>
        <v>0.11805026656511805</v>
      </c>
      <c r="O1476">
        <f t="shared" si="213"/>
        <v>0.146991622239147</v>
      </c>
      <c r="P1476">
        <f t="shared" si="214"/>
        <v>0.14546839299314546</v>
      </c>
      <c r="Q1476">
        <f t="shared" si="215"/>
        <v>0.15917745620715917</v>
      </c>
      <c r="R1476">
        <f t="shared" si="216"/>
        <v>1</v>
      </c>
    </row>
    <row r="1477" spans="1:18" x14ac:dyDescent="0.3">
      <c r="A1477">
        <v>1476</v>
      </c>
      <c r="B1477">
        <v>2390</v>
      </c>
      <c r="C1477">
        <v>337</v>
      </c>
      <c r="D1477">
        <v>367</v>
      </c>
      <c r="E1477">
        <v>363</v>
      </c>
      <c r="F1477">
        <v>358</v>
      </c>
      <c r="G1477">
        <v>389</v>
      </c>
      <c r="H1477">
        <v>425</v>
      </c>
      <c r="I1477">
        <v>365</v>
      </c>
      <c r="J1477">
        <f t="shared" si="208"/>
        <v>2604</v>
      </c>
      <c r="K1477">
        <f t="shared" si="209"/>
        <v>0.1294162826420891</v>
      </c>
      <c r="L1477">
        <f t="shared" si="210"/>
        <v>0.14093701996927804</v>
      </c>
      <c r="M1477">
        <f t="shared" si="211"/>
        <v>0.13940092165898618</v>
      </c>
      <c r="N1477">
        <f t="shared" si="212"/>
        <v>0.13748079877112135</v>
      </c>
      <c r="O1477">
        <f t="shared" si="213"/>
        <v>0.14938556067588327</v>
      </c>
      <c r="P1477">
        <f t="shared" si="214"/>
        <v>0.16321044546850999</v>
      </c>
      <c r="Q1477">
        <f t="shared" si="215"/>
        <v>0.1401689708141321</v>
      </c>
      <c r="R1477">
        <f t="shared" si="216"/>
        <v>1</v>
      </c>
    </row>
    <row r="1478" spans="1:18" x14ac:dyDescent="0.3">
      <c r="A1478">
        <v>1477</v>
      </c>
      <c r="B1478">
        <v>2391</v>
      </c>
      <c r="C1478">
        <v>74</v>
      </c>
      <c r="D1478">
        <v>78</v>
      </c>
      <c r="E1478">
        <v>82</v>
      </c>
      <c r="F1478">
        <v>81</v>
      </c>
      <c r="G1478">
        <v>100</v>
      </c>
      <c r="H1478">
        <v>107</v>
      </c>
      <c r="I1478">
        <v>78</v>
      </c>
      <c r="J1478">
        <f t="shared" si="208"/>
        <v>600</v>
      </c>
      <c r="K1478">
        <f t="shared" si="209"/>
        <v>0.12333333333333334</v>
      </c>
      <c r="L1478">
        <f t="shared" si="210"/>
        <v>0.13</v>
      </c>
      <c r="M1478">
        <f t="shared" si="211"/>
        <v>0.13666666666666666</v>
      </c>
      <c r="N1478">
        <f t="shared" si="212"/>
        <v>0.13500000000000001</v>
      </c>
      <c r="O1478">
        <f t="shared" si="213"/>
        <v>0.16666666666666666</v>
      </c>
      <c r="P1478">
        <f t="shared" si="214"/>
        <v>0.17833333333333334</v>
      </c>
      <c r="Q1478">
        <f t="shared" si="215"/>
        <v>0.13</v>
      </c>
      <c r="R1478">
        <f t="shared" si="216"/>
        <v>1</v>
      </c>
    </row>
    <row r="1479" spans="1:18" x14ac:dyDescent="0.3">
      <c r="A1479">
        <v>1478</v>
      </c>
      <c r="B1479">
        <v>2392</v>
      </c>
      <c r="C1479">
        <v>228</v>
      </c>
      <c r="D1479">
        <v>226</v>
      </c>
      <c r="E1479">
        <v>234</v>
      </c>
      <c r="F1479">
        <v>216</v>
      </c>
      <c r="G1479">
        <v>186</v>
      </c>
      <c r="H1479">
        <v>185</v>
      </c>
      <c r="I1479">
        <v>209</v>
      </c>
      <c r="J1479">
        <f t="shared" si="208"/>
        <v>1484</v>
      </c>
      <c r="K1479">
        <f t="shared" si="209"/>
        <v>0.15363881401617252</v>
      </c>
      <c r="L1479">
        <f t="shared" si="210"/>
        <v>0.15229110512129379</v>
      </c>
      <c r="M1479">
        <f t="shared" si="211"/>
        <v>0.15768194070080863</v>
      </c>
      <c r="N1479">
        <f t="shared" si="212"/>
        <v>0.14555256064690028</v>
      </c>
      <c r="O1479">
        <f t="shared" si="213"/>
        <v>0.12533692722371967</v>
      </c>
      <c r="P1479">
        <f t="shared" si="214"/>
        <v>0.12466307277628032</v>
      </c>
      <c r="Q1479">
        <f t="shared" si="215"/>
        <v>0.14083557951482481</v>
      </c>
      <c r="R1479">
        <f t="shared" si="216"/>
        <v>1</v>
      </c>
    </row>
    <row r="1480" spans="1:18" x14ac:dyDescent="0.3">
      <c r="A1480">
        <v>1479</v>
      </c>
      <c r="B1480">
        <v>2393</v>
      </c>
      <c r="C1480">
        <v>108</v>
      </c>
      <c r="D1480">
        <v>113</v>
      </c>
      <c r="E1480">
        <v>103</v>
      </c>
      <c r="F1480">
        <v>125</v>
      </c>
      <c r="G1480">
        <v>127</v>
      </c>
      <c r="H1480">
        <v>91</v>
      </c>
      <c r="I1480">
        <v>85</v>
      </c>
      <c r="J1480">
        <f t="shared" si="208"/>
        <v>752</v>
      </c>
      <c r="K1480">
        <f t="shared" si="209"/>
        <v>0.14361702127659576</v>
      </c>
      <c r="L1480">
        <f t="shared" si="210"/>
        <v>0.15026595744680851</v>
      </c>
      <c r="M1480">
        <f t="shared" si="211"/>
        <v>0.13696808510638298</v>
      </c>
      <c r="N1480">
        <f t="shared" si="212"/>
        <v>0.16622340425531915</v>
      </c>
      <c r="O1480">
        <f t="shared" si="213"/>
        <v>0.16888297872340424</v>
      </c>
      <c r="P1480">
        <f t="shared" si="214"/>
        <v>0.12101063829787234</v>
      </c>
      <c r="Q1480">
        <f t="shared" si="215"/>
        <v>0.11303191489361702</v>
      </c>
      <c r="R1480">
        <f t="shared" si="216"/>
        <v>1</v>
      </c>
    </row>
    <row r="1481" spans="1:18" x14ac:dyDescent="0.3">
      <c r="A1481">
        <v>1480</v>
      </c>
      <c r="B1481">
        <v>2394</v>
      </c>
      <c r="C1481">
        <v>14</v>
      </c>
      <c r="D1481">
        <v>11</v>
      </c>
      <c r="E1481">
        <v>15</v>
      </c>
      <c r="F1481">
        <v>10</v>
      </c>
      <c r="G1481">
        <v>9</v>
      </c>
      <c r="H1481">
        <v>21</v>
      </c>
      <c r="I1481">
        <v>11</v>
      </c>
      <c r="J1481">
        <f t="shared" si="208"/>
        <v>91</v>
      </c>
      <c r="K1481">
        <f t="shared" si="209"/>
        <v>0.15384615384615385</v>
      </c>
      <c r="L1481">
        <f t="shared" si="210"/>
        <v>0.12087912087912088</v>
      </c>
      <c r="M1481">
        <f t="shared" si="211"/>
        <v>0.16483516483516483</v>
      </c>
      <c r="N1481">
        <f t="shared" si="212"/>
        <v>0.10989010989010989</v>
      </c>
      <c r="O1481">
        <f t="shared" si="213"/>
        <v>9.8901098901098897E-2</v>
      </c>
      <c r="P1481">
        <f t="shared" si="214"/>
        <v>0.23076923076923078</v>
      </c>
      <c r="Q1481">
        <f t="shared" si="215"/>
        <v>0.12087912087912088</v>
      </c>
      <c r="R1481">
        <f t="shared" si="216"/>
        <v>1</v>
      </c>
    </row>
    <row r="1482" spans="1:18" x14ac:dyDescent="0.3">
      <c r="A1482">
        <v>1481</v>
      </c>
      <c r="B1482">
        <v>2395</v>
      </c>
      <c r="C1482">
        <v>119</v>
      </c>
      <c r="D1482">
        <v>144</v>
      </c>
      <c r="E1482">
        <v>130</v>
      </c>
      <c r="F1482">
        <v>134</v>
      </c>
      <c r="G1482">
        <v>150</v>
      </c>
      <c r="H1482">
        <v>147</v>
      </c>
      <c r="I1482">
        <v>126</v>
      </c>
      <c r="J1482">
        <f t="shared" si="208"/>
        <v>950</v>
      </c>
      <c r="K1482">
        <f t="shared" si="209"/>
        <v>0.12526315789473685</v>
      </c>
      <c r="L1482">
        <f t="shared" si="210"/>
        <v>0.15157894736842106</v>
      </c>
      <c r="M1482">
        <f t="shared" si="211"/>
        <v>0.1368421052631579</v>
      </c>
      <c r="N1482">
        <f t="shared" si="212"/>
        <v>0.14105263157894737</v>
      </c>
      <c r="O1482">
        <f t="shared" si="213"/>
        <v>0.15789473684210525</v>
      </c>
      <c r="P1482">
        <f t="shared" si="214"/>
        <v>0.15473684210526314</v>
      </c>
      <c r="Q1482">
        <f t="shared" si="215"/>
        <v>0.13263157894736843</v>
      </c>
      <c r="R1482">
        <f t="shared" si="216"/>
        <v>1</v>
      </c>
    </row>
    <row r="1483" spans="1:18" x14ac:dyDescent="0.3">
      <c r="A1483">
        <v>1482</v>
      </c>
      <c r="B1483">
        <v>2396</v>
      </c>
      <c r="C1483">
        <v>1069</v>
      </c>
      <c r="D1483">
        <v>1091</v>
      </c>
      <c r="E1483">
        <v>913</v>
      </c>
      <c r="F1483">
        <v>951</v>
      </c>
      <c r="G1483">
        <v>952</v>
      </c>
      <c r="H1483">
        <v>892</v>
      </c>
      <c r="I1483">
        <v>1053</v>
      </c>
      <c r="J1483">
        <f t="shared" si="208"/>
        <v>6921</v>
      </c>
      <c r="K1483">
        <f t="shared" si="209"/>
        <v>0.15445744834561478</v>
      </c>
      <c r="L1483">
        <f t="shared" si="210"/>
        <v>0.15763617974281174</v>
      </c>
      <c r="M1483">
        <f t="shared" si="211"/>
        <v>0.13191735298367288</v>
      </c>
      <c r="N1483">
        <f t="shared" si="212"/>
        <v>0.13740788903337667</v>
      </c>
      <c r="O1483">
        <f t="shared" si="213"/>
        <v>0.13755237682415836</v>
      </c>
      <c r="P1483">
        <f t="shared" si="214"/>
        <v>0.12888310937725761</v>
      </c>
      <c r="Q1483">
        <f t="shared" si="215"/>
        <v>0.15214564369310793</v>
      </c>
      <c r="R1483">
        <f t="shared" si="216"/>
        <v>1</v>
      </c>
    </row>
    <row r="1484" spans="1:18" x14ac:dyDescent="0.3">
      <c r="A1484">
        <v>1483</v>
      </c>
      <c r="B1484">
        <v>2398</v>
      </c>
      <c r="C1484">
        <v>1017</v>
      </c>
      <c r="D1484">
        <v>1053</v>
      </c>
      <c r="E1484">
        <v>1011</v>
      </c>
      <c r="F1484">
        <v>1020</v>
      </c>
      <c r="G1484">
        <v>1043</v>
      </c>
      <c r="H1484">
        <v>777</v>
      </c>
      <c r="I1484">
        <v>691</v>
      </c>
      <c r="J1484">
        <f t="shared" si="208"/>
        <v>6612</v>
      </c>
      <c r="K1484">
        <f t="shared" si="209"/>
        <v>0.15381125226860254</v>
      </c>
      <c r="L1484">
        <f t="shared" si="210"/>
        <v>0.15925589836660617</v>
      </c>
      <c r="M1484">
        <f t="shared" si="211"/>
        <v>0.1529038112522686</v>
      </c>
      <c r="N1484">
        <f t="shared" si="212"/>
        <v>0.15426497277676951</v>
      </c>
      <c r="O1484">
        <f t="shared" si="213"/>
        <v>0.15774349667271628</v>
      </c>
      <c r="P1484">
        <f t="shared" si="214"/>
        <v>0.11751361161524501</v>
      </c>
      <c r="Q1484">
        <f t="shared" si="215"/>
        <v>0.10450695704779189</v>
      </c>
      <c r="R1484">
        <f t="shared" si="216"/>
        <v>1</v>
      </c>
    </row>
    <row r="1485" spans="1:18" x14ac:dyDescent="0.3">
      <c r="A1485">
        <v>1484</v>
      </c>
      <c r="B1485">
        <v>2401</v>
      </c>
      <c r="C1485">
        <v>391</v>
      </c>
      <c r="D1485">
        <v>406</v>
      </c>
      <c r="E1485">
        <v>421</v>
      </c>
      <c r="F1485">
        <v>326</v>
      </c>
      <c r="G1485">
        <v>354</v>
      </c>
      <c r="H1485">
        <v>341</v>
      </c>
      <c r="I1485">
        <v>468</v>
      </c>
      <c r="J1485">
        <f t="shared" si="208"/>
        <v>2707</v>
      </c>
      <c r="K1485">
        <f t="shared" si="209"/>
        <v>0.14444033985962321</v>
      </c>
      <c r="L1485">
        <f t="shared" si="210"/>
        <v>0.14998152936830439</v>
      </c>
      <c r="M1485">
        <f t="shared" si="211"/>
        <v>0.1555227188769856</v>
      </c>
      <c r="N1485">
        <f t="shared" si="212"/>
        <v>0.12042851865533802</v>
      </c>
      <c r="O1485">
        <f t="shared" si="213"/>
        <v>0.13077207240487626</v>
      </c>
      <c r="P1485">
        <f t="shared" si="214"/>
        <v>0.1259697081640192</v>
      </c>
      <c r="Q1485">
        <f t="shared" si="215"/>
        <v>0.17288511267085335</v>
      </c>
      <c r="R1485">
        <f t="shared" si="216"/>
        <v>1</v>
      </c>
    </row>
    <row r="1486" spans="1:18" x14ac:dyDescent="0.3">
      <c r="A1486">
        <v>1485</v>
      </c>
      <c r="B1486">
        <v>2403</v>
      </c>
      <c r="C1486">
        <v>145</v>
      </c>
      <c r="D1486">
        <v>169</v>
      </c>
      <c r="E1486">
        <v>172</v>
      </c>
      <c r="F1486">
        <v>152</v>
      </c>
      <c r="G1486">
        <v>159</v>
      </c>
      <c r="H1486">
        <v>245</v>
      </c>
      <c r="I1486">
        <v>240</v>
      </c>
      <c r="J1486">
        <f t="shared" si="208"/>
        <v>1282</v>
      </c>
      <c r="K1486">
        <f t="shared" si="209"/>
        <v>0.11310452418096724</v>
      </c>
      <c r="L1486">
        <f t="shared" si="210"/>
        <v>0.13182527301092042</v>
      </c>
      <c r="M1486">
        <f t="shared" si="211"/>
        <v>0.13416536661466458</v>
      </c>
      <c r="N1486">
        <f t="shared" si="212"/>
        <v>0.11856474258970359</v>
      </c>
      <c r="O1486">
        <f t="shared" si="213"/>
        <v>0.12402496099843993</v>
      </c>
      <c r="P1486">
        <f t="shared" si="214"/>
        <v>0.19110764430577223</v>
      </c>
      <c r="Q1486">
        <f t="shared" si="215"/>
        <v>0.18720748829953199</v>
      </c>
      <c r="R1486">
        <f t="shared" si="216"/>
        <v>1</v>
      </c>
    </row>
    <row r="1487" spans="1:18" x14ac:dyDescent="0.3">
      <c r="A1487">
        <v>1486</v>
      </c>
      <c r="B1487">
        <v>2404</v>
      </c>
      <c r="C1487">
        <v>859</v>
      </c>
      <c r="D1487">
        <v>881</v>
      </c>
      <c r="E1487">
        <v>835</v>
      </c>
      <c r="F1487">
        <v>849</v>
      </c>
      <c r="G1487">
        <v>900</v>
      </c>
      <c r="H1487">
        <v>783</v>
      </c>
      <c r="I1487">
        <v>861</v>
      </c>
      <c r="J1487">
        <f t="shared" si="208"/>
        <v>5968</v>
      </c>
      <c r="K1487">
        <f t="shared" si="209"/>
        <v>0.1439343163538874</v>
      </c>
      <c r="L1487">
        <f t="shared" si="210"/>
        <v>0.14762064343163539</v>
      </c>
      <c r="M1487">
        <f t="shared" si="211"/>
        <v>0.13991286863270777</v>
      </c>
      <c r="N1487">
        <f t="shared" si="212"/>
        <v>0.14225871313672922</v>
      </c>
      <c r="O1487">
        <f t="shared" si="213"/>
        <v>0.15080428954423591</v>
      </c>
      <c r="P1487">
        <f t="shared" si="214"/>
        <v>0.13119973190348524</v>
      </c>
      <c r="Q1487">
        <f t="shared" si="215"/>
        <v>0.14426943699731903</v>
      </c>
      <c r="R1487">
        <f t="shared" si="216"/>
        <v>1</v>
      </c>
    </row>
    <row r="1488" spans="1:18" x14ac:dyDescent="0.3">
      <c r="A1488">
        <v>1487</v>
      </c>
      <c r="B1488">
        <v>2405</v>
      </c>
      <c r="C1488">
        <v>1496</v>
      </c>
      <c r="D1488">
        <v>1519</v>
      </c>
      <c r="E1488">
        <v>1538</v>
      </c>
      <c r="F1488">
        <v>1406</v>
      </c>
      <c r="G1488">
        <v>1287</v>
      </c>
      <c r="H1488">
        <v>1038</v>
      </c>
      <c r="I1488">
        <v>829</v>
      </c>
      <c r="J1488">
        <f t="shared" si="208"/>
        <v>9113</v>
      </c>
      <c r="K1488">
        <f t="shared" si="209"/>
        <v>0.16416108855481182</v>
      </c>
      <c r="L1488">
        <f t="shared" si="210"/>
        <v>0.16668495555799406</v>
      </c>
      <c r="M1488">
        <f t="shared" si="211"/>
        <v>0.16876988916931857</v>
      </c>
      <c r="N1488">
        <f t="shared" si="212"/>
        <v>0.15428508723801163</v>
      </c>
      <c r="O1488">
        <f t="shared" si="213"/>
        <v>0.14122681883024252</v>
      </c>
      <c r="P1488">
        <f t="shared" si="214"/>
        <v>0.11390321518709536</v>
      </c>
      <c r="Q1488">
        <f t="shared" si="215"/>
        <v>9.0968945462526069E-2</v>
      </c>
      <c r="R1488">
        <f t="shared" si="216"/>
        <v>1</v>
      </c>
    </row>
    <row r="1489" spans="1:18" x14ac:dyDescent="0.3">
      <c r="A1489">
        <v>1488</v>
      </c>
      <c r="B1489">
        <v>2406</v>
      </c>
      <c r="C1489">
        <v>571</v>
      </c>
      <c r="D1489">
        <v>530</v>
      </c>
      <c r="E1489">
        <v>544</v>
      </c>
      <c r="F1489">
        <v>505</v>
      </c>
      <c r="G1489">
        <v>514</v>
      </c>
      <c r="H1489">
        <v>481</v>
      </c>
      <c r="I1489">
        <v>471</v>
      </c>
      <c r="J1489">
        <f t="shared" si="208"/>
        <v>3616</v>
      </c>
      <c r="K1489">
        <f t="shared" si="209"/>
        <v>0.15790929203539822</v>
      </c>
      <c r="L1489">
        <f t="shared" si="210"/>
        <v>0.14657079646017698</v>
      </c>
      <c r="M1489">
        <f t="shared" si="211"/>
        <v>0.15044247787610621</v>
      </c>
      <c r="N1489">
        <f t="shared" si="212"/>
        <v>0.1396570796460177</v>
      </c>
      <c r="O1489">
        <f t="shared" si="213"/>
        <v>0.14214601769911506</v>
      </c>
      <c r="P1489">
        <f t="shared" si="214"/>
        <v>0.13301991150442477</v>
      </c>
      <c r="Q1489">
        <f t="shared" si="215"/>
        <v>0.13025442477876106</v>
      </c>
      <c r="R1489">
        <f t="shared" si="216"/>
        <v>1</v>
      </c>
    </row>
    <row r="1490" spans="1:18" x14ac:dyDescent="0.3">
      <c r="A1490">
        <v>1489</v>
      </c>
      <c r="B1490">
        <v>2407</v>
      </c>
      <c r="C1490">
        <v>2518</v>
      </c>
      <c r="D1490">
        <v>2647</v>
      </c>
      <c r="E1490">
        <v>2401</v>
      </c>
      <c r="F1490">
        <v>2510</v>
      </c>
      <c r="G1490">
        <v>2540</v>
      </c>
      <c r="H1490">
        <v>2208</v>
      </c>
      <c r="I1490">
        <v>2076</v>
      </c>
      <c r="J1490">
        <f t="shared" si="208"/>
        <v>16900</v>
      </c>
      <c r="K1490">
        <f t="shared" si="209"/>
        <v>0.14899408284023669</v>
      </c>
      <c r="L1490">
        <f t="shared" si="210"/>
        <v>0.15662721893491124</v>
      </c>
      <c r="M1490">
        <f t="shared" si="211"/>
        <v>0.14207100591715977</v>
      </c>
      <c r="N1490">
        <f t="shared" si="212"/>
        <v>0.14852071005917158</v>
      </c>
      <c r="O1490">
        <f t="shared" si="213"/>
        <v>0.15029585798816569</v>
      </c>
      <c r="P1490">
        <f t="shared" si="214"/>
        <v>0.13065088757396451</v>
      </c>
      <c r="Q1490">
        <f t="shared" si="215"/>
        <v>0.12284023668639053</v>
      </c>
      <c r="R1490">
        <f t="shared" si="216"/>
        <v>1</v>
      </c>
    </row>
    <row r="1491" spans="1:18" x14ac:dyDescent="0.3">
      <c r="A1491">
        <v>1490</v>
      </c>
      <c r="B1491">
        <v>2408</v>
      </c>
      <c r="C1491">
        <v>827</v>
      </c>
      <c r="D1491">
        <v>904</v>
      </c>
      <c r="E1491">
        <v>838</v>
      </c>
      <c r="F1491">
        <v>743</v>
      </c>
      <c r="G1491">
        <v>893</v>
      </c>
      <c r="H1491">
        <v>908</v>
      </c>
      <c r="I1491">
        <v>890</v>
      </c>
      <c r="J1491">
        <f t="shared" si="208"/>
        <v>6003</v>
      </c>
      <c r="K1491">
        <f t="shared" si="209"/>
        <v>0.13776445110777943</v>
      </c>
      <c r="L1491">
        <f t="shared" si="210"/>
        <v>0.15059137098117609</v>
      </c>
      <c r="M1491">
        <f t="shared" si="211"/>
        <v>0.13959686823255038</v>
      </c>
      <c r="N1491">
        <f t="shared" si="212"/>
        <v>0.12377144760952857</v>
      </c>
      <c r="O1491">
        <f t="shared" si="213"/>
        <v>0.14875895385640514</v>
      </c>
      <c r="P1491">
        <f t="shared" si="214"/>
        <v>0.1512577044810928</v>
      </c>
      <c r="Q1491">
        <f t="shared" si="215"/>
        <v>0.14825920373146759</v>
      </c>
      <c r="R1491">
        <f t="shared" si="216"/>
        <v>1</v>
      </c>
    </row>
    <row r="1492" spans="1:18" x14ac:dyDescent="0.3">
      <c r="A1492">
        <v>1491</v>
      </c>
      <c r="B1492">
        <v>2409</v>
      </c>
      <c r="C1492">
        <v>1302</v>
      </c>
      <c r="D1492">
        <v>1357</v>
      </c>
      <c r="E1492">
        <v>1178</v>
      </c>
      <c r="F1492">
        <v>1188</v>
      </c>
      <c r="G1492">
        <v>1220</v>
      </c>
      <c r="H1492">
        <v>841</v>
      </c>
      <c r="I1492">
        <v>828</v>
      </c>
      <c r="J1492">
        <f t="shared" si="208"/>
        <v>7914</v>
      </c>
      <c r="K1492">
        <f t="shared" si="209"/>
        <v>0.16451857467778619</v>
      </c>
      <c r="L1492">
        <f t="shared" si="210"/>
        <v>0.17146828405357595</v>
      </c>
      <c r="M1492">
        <f t="shared" si="211"/>
        <v>0.1488501389941875</v>
      </c>
      <c r="N1492">
        <f t="shared" si="212"/>
        <v>0.15011372251705837</v>
      </c>
      <c r="O1492">
        <f t="shared" si="213"/>
        <v>0.15415718979024515</v>
      </c>
      <c r="P1492">
        <f t="shared" si="214"/>
        <v>0.10626737427343948</v>
      </c>
      <c r="Q1492">
        <f t="shared" si="215"/>
        <v>0.10462471569370735</v>
      </c>
      <c r="R1492">
        <f t="shared" si="216"/>
        <v>1</v>
      </c>
    </row>
    <row r="1493" spans="1:18" x14ac:dyDescent="0.3">
      <c r="A1493">
        <v>1492</v>
      </c>
      <c r="B1493">
        <v>2410</v>
      </c>
      <c r="C1493">
        <v>1039</v>
      </c>
      <c r="D1493">
        <v>1173</v>
      </c>
      <c r="E1493">
        <v>1133</v>
      </c>
      <c r="F1493">
        <v>1065</v>
      </c>
      <c r="G1493">
        <v>1089</v>
      </c>
      <c r="H1493">
        <v>650</v>
      </c>
      <c r="I1493">
        <v>550</v>
      </c>
      <c r="J1493">
        <f t="shared" si="208"/>
        <v>6699</v>
      </c>
      <c r="K1493">
        <f t="shared" si="209"/>
        <v>0.15509777578743095</v>
      </c>
      <c r="L1493">
        <f t="shared" si="210"/>
        <v>0.17510076130765787</v>
      </c>
      <c r="M1493">
        <f t="shared" si="211"/>
        <v>0.16912972085385877</v>
      </c>
      <c r="N1493">
        <f t="shared" si="212"/>
        <v>0.15897895208240037</v>
      </c>
      <c r="O1493">
        <f t="shared" si="213"/>
        <v>0.1625615763546798</v>
      </c>
      <c r="P1493">
        <f t="shared" si="214"/>
        <v>9.7029407374234961E-2</v>
      </c>
      <c r="Q1493">
        <f t="shared" si="215"/>
        <v>8.2101806239737271E-2</v>
      </c>
      <c r="R1493">
        <f t="shared" si="216"/>
        <v>1</v>
      </c>
    </row>
    <row r="1494" spans="1:18" x14ac:dyDescent="0.3">
      <c r="A1494">
        <v>1493</v>
      </c>
      <c r="B1494">
        <v>2411</v>
      </c>
      <c r="C1494">
        <v>691</v>
      </c>
      <c r="D1494">
        <v>788</v>
      </c>
      <c r="E1494">
        <v>714</v>
      </c>
      <c r="F1494">
        <v>649</v>
      </c>
      <c r="G1494">
        <v>681</v>
      </c>
      <c r="H1494">
        <v>797</v>
      </c>
      <c r="I1494">
        <v>937</v>
      </c>
      <c r="J1494">
        <f t="shared" si="208"/>
        <v>5257</v>
      </c>
      <c r="K1494">
        <f t="shared" si="209"/>
        <v>0.13144378923340308</v>
      </c>
      <c r="L1494">
        <f t="shared" si="210"/>
        <v>0.1498953775917824</v>
      </c>
      <c r="M1494">
        <f t="shared" si="211"/>
        <v>0.13581890812250333</v>
      </c>
      <c r="N1494">
        <f t="shared" si="212"/>
        <v>0.12345444169678524</v>
      </c>
      <c r="O1494">
        <f t="shared" si="213"/>
        <v>0.12954156362944647</v>
      </c>
      <c r="P1494">
        <f t="shared" si="214"/>
        <v>0.15160738063534335</v>
      </c>
      <c r="Q1494">
        <f t="shared" si="215"/>
        <v>0.17823853909073617</v>
      </c>
      <c r="R1494">
        <f t="shared" si="216"/>
        <v>1</v>
      </c>
    </row>
    <row r="1495" spans="1:18" x14ac:dyDescent="0.3">
      <c r="A1495">
        <v>1494</v>
      </c>
      <c r="B1495">
        <v>2412</v>
      </c>
      <c r="C1495">
        <v>1494</v>
      </c>
      <c r="D1495">
        <v>1592</v>
      </c>
      <c r="E1495">
        <v>1475</v>
      </c>
      <c r="F1495">
        <v>1409</v>
      </c>
      <c r="G1495">
        <v>1561</v>
      </c>
      <c r="H1495">
        <v>1316</v>
      </c>
      <c r="I1495">
        <v>1219</v>
      </c>
      <c r="J1495">
        <f t="shared" si="208"/>
        <v>10066</v>
      </c>
      <c r="K1495">
        <f t="shared" si="209"/>
        <v>0.14842042519372145</v>
      </c>
      <c r="L1495">
        <f t="shared" si="210"/>
        <v>0.15815616928273396</v>
      </c>
      <c r="M1495">
        <f t="shared" si="211"/>
        <v>0.14653288297238229</v>
      </c>
      <c r="N1495">
        <f t="shared" si="212"/>
        <v>0.13997615736141467</v>
      </c>
      <c r="O1495">
        <f t="shared" si="213"/>
        <v>0.15507649513212796</v>
      </c>
      <c r="P1495">
        <f t="shared" si="214"/>
        <v>0.13073713490959665</v>
      </c>
      <c r="Q1495">
        <f t="shared" si="215"/>
        <v>0.12110073514802305</v>
      </c>
      <c r="R1495">
        <f t="shared" si="216"/>
        <v>1</v>
      </c>
    </row>
    <row r="1496" spans="1:18" x14ac:dyDescent="0.3">
      <c r="A1496">
        <v>1495</v>
      </c>
      <c r="B1496">
        <v>2501</v>
      </c>
      <c r="C1496">
        <v>999</v>
      </c>
      <c r="D1496">
        <v>1205</v>
      </c>
      <c r="E1496">
        <v>1104</v>
      </c>
      <c r="F1496">
        <v>1000</v>
      </c>
      <c r="G1496">
        <v>1101</v>
      </c>
      <c r="H1496">
        <v>1271</v>
      </c>
      <c r="I1496">
        <v>1180</v>
      </c>
      <c r="J1496">
        <f t="shared" si="208"/>
        <v>7860</v>
      </c>
      <c r="K1496">
        <f t="shared" si="209"/>
        <v>0.12709923664122139</v>
      </c>
      <c r="L1496">
        <f t="shared" si="210"/>
        <v>0.15330788804071246</v>
      </c>
      <c r="M1496">
        <f t="shared" si="211"/>
        <v>0.14045801526717558</v>
      </c>
      <c r="N1496">
        <f t="shared" si="212"/>
        <v>0.1272264631043257</v>
      </c>
      <c r="O1496">
        <f t="shared" si="213"/>
        <v>0.14007633587786258</v>
      </c>
      <c r="P1496">
        <f t="shared" si="214"/>
        <v>0.16170483460559795</v>
      </c>
      <c r="Q1496">
        <f t="shared" si="215"/>
        <v>0.15012722646310434</v>
      </c>
      <c r="R1496">
        <f t="shared" si="216"/>
        <v>1</v>
      </c>
    </row>
    <row r="1497" spans="1:18" x14ac:dyDescent="0.3">
      <c r="A1497">
        <v>1496</v>
      </c>
      <c r="B1497">
        <v>2502</v>
      </c>
      <c r="C1497">
        <v>825</v>
      </c>
      <c r="D1497">
        <v>883</v>
      </c>
      <c r="E1497">
        <v>847</v>
      </c>
      <c r="F1497">
        <v>813</v>
      </c>
      <c r="G1497">
        <v>848</v>
      </c>
      <c r="H1497">
        <v>640</v>
      </c>
      <c r="I1497">
        <v>727</v>
      </c>
      <c r="J1497">
        <f t="shared" si="208"/>
        <v>5583</v>
      </c>
      <c r="K1497">
        <f t="shared" si="209"/>
        <v>0.14777001612036539</v>
      </c>
      <c r="L1497">
        <f t="shared" si="210"/>
        <v>0.15815869604155472</v>
      </c>
      <c r="M1497">
        <f t="shared" si="211"/>
        <v>0.15171054988357513</v>
      </c>
      <c r="N1497">
        <f t="shared" si="212"/>
        <v>0.14562063406770553</v>
      </c>
      <c r="O1497">
        <f t="shared" si="213"/>
        <v>0.15188966505463014</v>
      </c>
      <c r="P1497">
        <f t="shared" si="214"/>
        <v>0.11463370947519255</v>
      </c>
      <c r="Q1497">
        <f t="shared" si="215"/>
        <v>0.13021672935697653</v>
      </c>
      <c r="R1497">
        <f t="shared" si="216"/>
        <v>1</v>
      </c>
    </row>
    <row r="1498" spans="1:18" x14ac:dyDescent="0.3">
      <c r="A1498">
        <v>1497</v>
      </c>
      <c r="B1498">
        <v>2503</v>
      </c>
      <c r="C1498">
        <v>1251</v>
      </c>
      <c r="D1498">
        <v>1364</v>
      </c>
      <c r="E1498">
        <v>1304</v>
      </c>
      <c r="F1498">
        <v>1232</v>
      </c>
      <c r="G1498">
        <v>1152</v>
      </c>
      <c r="H1498">
        <v>1039</v>
      </c>
      <c r="I1498">
        <v>928</v>
      </c>
      <c r="J1498">
        <f t="shared" si="208"/>
        <v>8270</v>
      </c>
      <c r="K1498">
        <f t="shared" si="209"/>
        <v>0.15126964933494558</v>
      </c>
      <c r="L1498">
        <f t="shared" si="210"/>
        <v>0.1649334945586457</v>
      </c>
      <c r="M1498">
        <f t="shared" si="211"/>
        <v>0.15767835550181378</v>
      </c>
      <c r="N1498">
        <f t="shared" si="212"/>
        <v>0.14897218863361547</v>
      </c>
      <c r="O1498">
        <f t="shared" si="213"/>
        <v>0.13929866989117293</v>
      </c>
      <c r="P1498">
        <f t="shared" si="214"/>
        <v>0.12563482466747281</v>
      </c>
      <c r="Q1498">
        <f t="shared" si="215"/>
        <v>0.11221281741233374</v>
      </c>
      <c r="R1498">
        <f t="shared" si="216"/>
        <v>1</v>
      </c>
    </row>
    <row r="1499" spans="1:18" x14ac:dyDescent="0.3">
      <c r="A1499">
        <v>1498</v>
      </c>
      <c r="B1499">
        <v>2504</v>
      </c>
      <c r="C1499">
        <v>1098</v>
      </c>
      <c r="D1499">
        <v>1233</v>
      </c>
      <c r="E1499">
        <v>1074</v>
      </c>
      <c r="F1499">
        <v>1043</v>
      </c>
      <c r="G1499">
        <v>1109</v>
      </c>
      <c r="H1499">
        <v>1168</v>
      </c>
      <c r="I1499">
        <v>1141</v>
      </c>
      <c r="J1499">
        <f t="shared" si="208"/>
        <v>7866</v>
      </c>
      <c r="K1499">
        <f t="shared" si="209"/>
        <v>0.13958810068649885</v>
      </c>
      <c r="L1499">
        <f t="shared" si="210"/>
        <v>0.15675057208237986</v>
      </c>
      <c r="M1499">
        <f t="shared" si="211"/>
        <v>0.13653699466056446</v>
      </c>
      <c r="N1499">
        <f t="shared" si="212"/>
        <v>0.13259598271039919</v>
      </c>
      <c r="O1499">
        <f t="shared" si="213"/>
        <v>0.14098652428171879</v>
      </c>
      <c r="P1499">
        <f t="shared" si="214"/>
        <v>0.14848715992880754</v>
      </c>
      <c r="Q1499">
        <f t="shared" si="215"/>
        <v>0.14505466564963132</v>
      </c>
      <c r="R1499">
        <f t="shared" si="216"/>
        <v>1</v>
      </c>
    </row>
    <row r="1500" spans="1:18" x14ac:dyDescent="0.3">
      <c r="A1500">
        <v>1499</v>
      </c>
      <c r="B1500">
        <v>2505</v>
      </c>
      <c r="C1500">
        <v>2004</v>
      </c>
      <c r="D1500">
        <v>1934</v>
      </c>
      <c r="E1500">
        <v>1901</v>
      </c>
      <c r="F1500">
        <v>1736</v>
      </c>
      <c r="G1500">
        <v>1966</v>
      </c>
      <c r="H1500">
        <v>1368</v>
      </c>
      <c r="I1500">
        <v>1303</v>
      </c>
      <c r="J1500">
        <f t="shared" si="208"/>
        <v>12212</v>
      </c>
      <c r="K1500">
        <f t="shared" si="209"/>
        <v>0.16410088437602358</v>
      </c>
      <c r="L1500">
        <f t="shared" si="210"/>
        <v>0.15836881755650181</v>
      </c>
      <c r="M1500">
        <f t="shared" si="211"/>
        <v>0.15566655748444153</v>
      </c>
      <c r="N1500">
        <f t="shared" si="212"/>
        <v>0.14215525712414018</v>
      </c>
      <c r="O1500">
        <f t="shared" si="213"/>
        <v>0.16098919095971176</v>
      </c>
      <c r="P1500">
        <f t="shared" si="214"/>
        <v>0.11202096298722568</v>
      </c>
      <c r="Q1500">
        <f t="shared" si="215"/>
        <v>0.10669832951195546</v>
      </c>
      <c r="R1500">
        <f t="shared" si="216"/>
        <v>1</v>
      </c>
    </row>
    <row r="1501" spans="1:18" x14ac:dyDescent="0.3">
      <c r="A1501">
        <v>1500</v>
      </c>
      <c r="B1501">
        <v>2506</v>
      </c>
      <c r="C1501">
        <v>591</v>
      </c>
      <c r="D1501">
        <v>641</v>
      </c>
      <c r="E1501">
        <v>651</v>
      </c>
      <c r="F1501">
        <v>608</v>
      </c>
      <c r="G1501">
        <v>632</v>
      </c>
      <c r="H1501">
        <v>544</v>
      </c>
      <c r="I1501">
        <v>476</v>
      </c>
      <c r="J1501">
        <f t="shared" si="208"/>
        <v>4143</v>
      </c>
      <c r="K1501">
        <f t="shared" si="209"/>
        <v>0.14265025343953658</v>
      </c>
      <c r="L1501">
        <f t="shared" si="210"/>
        <v>0.15471880279990347</v>
      </c>
      <c r="M1501">
        <f t="shared" si="211"/>
        <v>0.15713251267197684</v>
      </c>
      <c r="N1501">
        <f t="shared" si="212"/>
        <v>0.14675356022206132</v>
      </c>
      <c r="O1501">
        <f t="shared" si="213"/>
        <v>0.1525464639150374</v>
      </c>
      <c r="P1501">
        <f t="shared" si="214"/>
        <v>0.13130581704079169</v>
      </c>
      <c r="Q1501">
        <f t="shared" si="215"/>
        <v>0.11489258991069273</v>
      </c>
      <c r="R1501">
        <f t="shared" si="216"/>
        <v>1</v>
      </c>
    </row>
    <row r="1502" spans="1:18" x14ac:dyDescent="0.3">
      <c r="A1502">
        <v>1501</v>
      </c>
      <c r="B1502">
        <v>2508</v>
      </c>
      <c r="C1502">
        <v>1669</v>
      </c>
      <c r="D1502">
        <v>1792</v>
      </c>
      <c r="E1502">
        <v>1627</v>
      </c>
      <c r="F1502">
        <v>1579</v>
      </c>
      <c r="G1502">
        <v>1574</v>
      </c>
      <c r="H1502">
        <v>1122</v>
      </c>
      <c r="I1502">
        <v>1296</v>
      </c>
      <c r="J1502">
        <f t="shared" si="208"/>
        <v>10659</v>
      </c>
      <c r="K1502">
        <f t="shared" si="209"/>
        <v>0.15658129280420302</v>
      </c>
      <c r="L1502">
        <f t="shared" si="210"/>
        <v>0.16812083685148702</v>
      </c>
      <c r="M1502">
        <f t="shared" si="211"/>
        <v>0.15264096069049629</v>
      </c>
      <c r="N1502">
        <f t="shared" si="212"/>
        <v>0.14813772398911718</v>
      </c>
      <c r="O1502">
        <f t="shared" si="213"/>
        <v>0.14766863683272352</v>
      </c>
      <c r="P1502">
        <f t="shared" si="214"/>
        <v>0.10526315789473684</v>
      </c>
      <c r="Q1502">
        <f t="shared" si="215"/>
        <v>0.12158739093723614</v>
      </c>
      <c r="R1502">
        <f t="shared" si="216"/>
        <v>1</v>
      </c>
    </row>
    <row r="1503" spans="1:18" x14ac:dyDescent="0.3">
      <c r="A1503">
        <v>1502</v>
      </c>
      <c r="B1503">
        <v>2509</v>
      </c>
      <c r="C1503">
        <v>900</v>
      </c>
      <c r="D1503">
        <v>960</v>
      </c>
      <c r="E1503">
        <v>882</v>
      </c>
      <c r="F1503">
        <v>890</v>
      </c>
      <c r="G1503">
        <v>882</v>
      </c>
      <c r="H1503">
        <v>691</v>
      </c>
      <c r="I1503">
        <v>678</v>
      </c>
      <c r="J1503">
        <f t="shared" si="208"/>
        <v>5883</v>
      </c>
      <c r="K1503">
        <f t="shared" si="209"/>
        <v>0.15298317185109639</v>
      </c>
      <c r="L1503">
        <f t="shared" si="210"/>
        <v>0.16318204997450281</v>
      </c>
      <c r="M1503">
        <f t="shared" si="211"/>
        <v>0.14992350841407445</v>
      </c>
      <c r="N1503">
        <f t="shared" si="212"/>
        <v>0.15128335883052865</v>
      </c>
      <c r="O1503">
        <f t="shared" si="213"/>
        <v>0.14992350841407445</v>
      </c>
      <c r="P1503">
        <f t="shared" si="214"/>
        <v>0.11745707972123066</v>
      </c>
      <c r="Q1503">
        <f t="shared" si="215"/>
        <v>0.11524732279449261</v>
      </c>
      <c r="R1503">
        <f t="shared" si="216"/>
        <v>1</v>
      </c>
    </row>
    <row r="1504" spans="1:18" x14ac:dyDescent="0.3">
      <c r="A1504">
        <v>1503</v>
      </c>
      <c r="B1504">
        <v>2510</v>
      </c>
      <c r="C1504">
        <v>330</v>
      </c>
      <c r="D1504">
        <v>352</v>
      </c>
      <c r="E1504">
        <v>288</v>
      </c>
      <c r="F1504">
        <v>248</v>
      </c>
      <c r="G1504">
        <v>310</v>
      </c>
      <c r="H1504">
        <v>151</v>
      </c>
      <c r="I1504">
        <v>191</v>
      </c>
      <c r="J1504">
        <f t="shared" si="208"/>
        <v>1870</v>
      </c>
      <c r="K1504">
        <f t="shared" si="209"/>
        <v>0.17647058823529413</v>
      </c>
      <c r="L1504">
        <f t="shared" si="210"/>
        <v>0.18823529411764706</v>
      </c>
      <c r="M1504">
        <f t="shared" si="211"/>
        <v>0.15401069518716579</v>
      </c>
      <c r="N1504">
        <f t="shared" si="212"/>
        <v>0.13262032085561498</v>
      </c>
      <c r="O1504">
        <f t="shared" si="213"/>
        <v>0.16577540106951871</v>
      </c>
      <c r="P1504">
        <f t="shared" si="214"/>
        <v>8.0748663101604279E-2</v>
      </c>
      <c r="Q1504">
        <f t="shared" si="215"/>
        <v>0.10213903743315508</v>
      </c>
      <c r="R1504">
        <f t="shared" si="216"/>
        <v>1</v>
      </c>
    </row>
    <row r="1505" spans="1:18" x14ac:dyDescent="0.3">
      <c r="A1505">
        <v>1504</v>
      </c>
      <c r="B1505">
        <v>2511</v>
      </c>
      <c r="C1505">
        <v>996</v>
      </c>
      <c r="D1505">
        <v>1041</v>
      </c>
      <c r="E1505">
        <v>1004</v>
      </c>
      <c r="F1505">
        <v>1019</v>
      </c>
      <c r="G1505">
        <v>1010</v>
      </c>
      <c r="H1505">
        <v>990</v>
      </c>
      <c r="I1505">
        <v>1008</v>
      </c>
      <c r="J1505">
        <f t="shared" si="208"/>
        <v>7068</v>
      </c>
      <c r="K1505">
        <f t="shared" si="209"/>
        <v>0.14091680814940577</v>
      </c>
      <c r="L1505">
        <f t="shared" si="210"/>
        <v>0.14728353140916808</v>
      </c>
      <c r="M1505">
        <f t="shared" si="211"/>
        <v>0.14204867006225241</v>
      </c>
      <c r="N1505">
        <f t="shared" si="212"/>
        <v>0.14417091114883984</v>
      </c>
      <c r="O1505">
        <f t="shared" si="213"/>
        <v>0.14289756649688737</v>
      </c>
      <c r="P1505">
        <f t="shared" si="214"/>
        <v>0.14006791171477079</v>
      </c>
      <c r="Q1505">
        <f t="shared" si="215"/>
        <v>0.14261460101867574</v>
      </c>
      <c r="R1505">
        <f t="shared" si="216"/>
        <v>1</v>
      </c>
    </row>
    <row r="1506" spans="1:18" x14ac:dyDescent="0.3">
      <c r="A1506">
        <v>1505</v>
      </c>
      <c r="B1506">
        <v>2601</v>
      </c>
      <c r="C1506">
        <v>3443</v>
      </c>
      <c r="D1506">
        <v>3746</v>
      </c>
      <c r="E1506">
        <v>3651</v>
      </c>
      <c r="F1506">
        <v>3504</v>
      </c>
      <c r="G1506">
        <v>3528</v>
      </c>
      <c r="H1506">
        <v>3962</v>
      </c>
      <c r="I1506">
        <v>3952</v>
      </c>
      <c r="J1506">
        <f t="shared" si="208"/>
        <v>25786</v>
      </c>
      <c r="K1506">
        <f t="shared" si="209"/>
        <v>0.13352206623749321</v>
      </c>
      <c r="L1506">
        <f t="shared" si="210"/>
        <v>0.14527262855813233</v>
      </c>
      <c r="M1506">
        <f t="shared" si="211"/>
        <v>0.14158845885364152</v>
      </c>
      <c r="N1506">
        <f t="shared" si="212"/>
        <v>0.13588769099511364</v>
      </c>
      <c r="O1506">
        <f t="shared" si="213"/>
        <v>0.1368184286046692</v>
      </c>
      <c r="P1506">
        <f t="shared" si="214"/>
        <v>0.15364926704413248</v>
      </c>
      <c r="Q1506">
        <f t="shared" si="215"/>
        <v>0.15326145970681765</v>
      </c>
      <c r="R1506">
        <f t="shared" si="216"/>
        <v>1</v>
      </c>
    </row>
    <row r="1507" spans="1:18" x14ac:dyDescent="0.3">
      <c r="A1507">
        <v>1506</v>
      </c>
      <c r="B1507">
        <v>2603</v>
      </c>
      <c r="C1507">
        <v>1024</v>
      </c>
      <c r="D1507">
        <v>1622</v>
      </c>
      <c r="E1507">
        <v>1351</v>
      </c>
      <c r="F1507">
        <v>1328</v>
      </c>
      <c r="G1507">
        <v>1344</v>
      </c>
      <c r="H1507">
        <v>1259</v>
      </c>
      <c r="I1507">
        <v>1252</v>
      </c>
      <c r="J1507">
        <f t="shared" si="208"/>
        <v>9180</v>
      </c>
      <c r="K1507">
        <f t="shared" si="209"/>
        <v>0.11154684095860566</v>
      </c>
      <c r="L1507">
        <f t="shared" si="210"/>
        <v>0.17668845315904139</v>
      </c>
      <c r="M1507">
        <f t="shared" si="211"/>
        <v>0.1471677559912854</v>
      </c>
      <c r="N1507">
        <f t="shared" si="212"/>
        <v>0.14466230936819172</v>
      </c>
      <c r="O1507">
        <f t="shared" si="213"/>
        <v>0.14640522875816994</v>
      </c>
      <c r="P1507">
        <f t="shared" si="214"/>
        <v>0.13714596949891067</v>
      </c>
      <c r="Q1507">
        <f t="shared" si="215"/>
        <v>0.13638344226579521</v>
      </c>
      <c r="R1507">
        <f t="shared" si="216"/>
        <v>1</v>
      </c>
    </row>
    <row r="1508" spans="1:18" x14ac:dyDescent="0.3">
      <c r="A1508">
        <v>1507</v>
      </c>
      <c r="B1508">
        <v>2604</v>
      </c>
      <c r="C1508">
        <v>1488</v>
      </c>
      <c r="D1508">
        <v>1604</v>
      </c>
      <c r="E1508">
        <v>1560</v>
      </c>
      <c r="F1508">
        <v>1533</v>
      </c>
      <c r="G1508">
        <v>1629</v>
      </c>
      <c r="H1508">
        <v>1593</v>
      </c>
      <c r="I1508">
        <v>1406</v>
      </c>
      <c r="J1508">
        <f t="shared" si="208"/>
        <v>10813</v>
      </c>
      <c r="K1508">
        <f t="shared" si="209"/>
        <v>0.13761213354295754</v>
      </c>
      <c r="L1508">
        <f t="shared" si="210"/>
        <v>0.14833996115786552</v>
      </c>
      <c r="M1508">
        <f t="shared" si="211"/>
        <v>0.14427078516600389</v>
      </c>
      <c r="N1508">
        <f t="shared" si="212"/>
        <v>0.14177379080736152</v>
      </c>
      <c r="O1508">
        <f t="shared" si="213"/>
        <v>0.15065199297142329</v>
      </c>
      <c r="P1508">
        <f t="shared" si="214"/>
        <v>0.14732266715990011</v>
      </c>
      <c r="Q1508">
        <f t="shared" si="215"/>
        <v>0.13002866919448811</v>
      </c>
      <c r="R1508">
        <f t="shared" si="216"/>
        <v>1</v>
      </c>
    </row>
    <row r="1509" spans="1:18" x14ac:dyDescent="0.3">
      <c r="A1509">
        <v>1508</v>
      </c>
      <c r="B1509">
        <v>2605</v>
      </c>
      <c r="C1509">
        <v>789</v>
      </c>
      <c r="D1509">
        <v>880</v>
      </c>
      <c r="E1509">
        <v>817</v>
      </c>
      <c r="F1509">
        <v>759</v>
      </c>
      <c r="G1509">
        <v>746</v>
      </c>
      <c r="H1509">
        <v>463</v>
      </c>
      <c r="I1509">
        <v>583</v>
      </c>
      <c r="J1509">
        <f t="shared" si="208"/>
        <v>5037</v>
      </c>
      <c r="K1509">
        <f t="shared" si="209"/>
        <v>0.15664085765336511</v>
      </c>
      <c r="L1509">
        <f t="shared" si="210"/>
        <v>0.17470716696446298</v>
      </c>
      <c r="M1509">
        <f t="shared" si="211"/>
        <v>0.16219972205677982</v>
      </c>
      <c r="N1509">
        <f t="shared" si="212"/>
        <v>0.15068493150684931</v>
      </c>
      <c r="O1509">
        <f t="shared" si="213"/>
        <v>0.14810403017669246</v>
      </c>
      <c r="P1509">
        <f t="shared" si="214"/>
        <v>9.191979352789359E-2</v>
      </c>
      <c r="Q1509">
        <f t="shared" si="215"/>
        <v>0.11574349811395672</v>
      </c>
      <c r="R1509">
        <f t="shared" si="216"/>
        <v>1</v>
      </c>
    </row>
    <row r="1510" spans="1:18" x14ac:dyDescent="0.3">
      <c r="A1510">
        <v>1509</v>
      </c>
      <c r="B1510">
        <v>2606</v>
      </c>
      <c r="C1510">
        <v>842</v>
      </c>
      <c r="D1510">
        <v>1032</v>
      </c>
      <c r="E1510">
        <v>993</v>
      </c>
      <c r="F1510">
        <v>948</v>
      </c>
      <c r="G1510">
        <v>967</v>
      </c>
      <c r="H1510">
        <v>884</v>
      </c>
      <c r="I1510">
        <v>1093</v>
      </c>
      <c r="J1510">
        <f t="shared" si="208"/>
        <v>6759</v>
      </c>
      <c r="K1510">
        <f t="shared" si="209"/>
        <v>0.12457464121911525</v>
      </c>
      <c r="L1510">
        <f t="shared" si="210"/>
        <v>0.15268530847758544</v>
      </c>
      <c r="M1510">
        <f t="shared" si="211"/>
        <v>0.14691522414558367</v>
      </c>
      <c r="N1510">
        <f t="shared" si="212"/>
        <v>0.14025743453173548</v>
      </c>
      <c r="O1510">
        <f t="shared" si="213"/>
        <v>0.14306850125758247</v>
      </c>
      <c r="P1510">
        <f t="shared" si="214"/>
        <v>0.13078857819204023</v>
      </c>
      <c r="Q1510">
        <f t="shared" si="215"/>
        <v>0.16171031217635745</v>
      </c>
      <c r="R1510">
        <f t="shared" si="216"/>
        <v>1</v>
      </c>
    </row>
    <row r="1511" spans="1:18" x14ac:dyDescent="0.3">
      <c r="A1511">
        <v>1510</v>
      </c>
      <c r="B1511">
        <v>2607</v>
      </c>
      <c r="C1511">
        <v>1016</v>
      </c>
      <c r="D1511">
        <v>1021</v>
      </c>
      <c r="E1511">
        <v>889</v>
      </c>
      <c r="F1511">
        <v>888</v>
      </c>
      <c r="G1511">
        <v>886</v>
      </c>
      <c r="H1511">
        <v>700</v>
      </c>
      <c r="I1511">
        <v>810</v>
      </c>
      <c r="J1511">
        <f t="shared" si="208"/>
        <v>6210</v>
      </c>
      <c r="K1511">
        <f t="shared" si="209"/>
        <v>0.16360708534621579</v>
      </c>
      <c r="L1511">
        <f t="shared" si="210"/>
        <v>0.16441223832528179</v>
      </c>
      <c r="M1511">
        <f t="shared" si="211"/>
        <v>0.1431561996779388</v>
      </c>
      <c r="N1511">
        <f t="shared" si="212"/>
        <v>0.14299516908212562</v>
      </c>
      <c r="O1511">
        <f t="shared" si="213"/>
        <v>0.1426731078904992</v>
      </c>
      <c r="P1511">
        <f t="shared" si="214"/>
        <v>0.11272141706924316</v>
      </c>
      <c r="Q1511">
        <f t="shared" si="215"/>
        <v>0.13043478260869565</v>
      </c>
      <c r="R1511">
        <f t="shared" si="216"/>
        <v>1</v>
      </c>
    </row>
    <row r="1512" spans="1:18" x14ac:dyDescent="0.3">
      <c r="A1512">
        <v>1511</v>
      </c>
      <c r="B1512">
        <v>2608</v>
      </c>
      <c r="C1512">
        <v>2294</v>
      </c>
      <c r="D1512">
        <v>2333</v>
      </c>
      <c r="E1512">
        <v>2227</v>
      </c>
      <c r="F1512">
        <v>2202</v>
      </c>
      <c r="G1512">
        <v>2394</v>
      </c>
      <c r="H1512">
        <v>2196</v>
      </c>
      <c r="I1512">
        <v>2093</v>
      </c>
      <c r="J1512">
        <f t="shared" si="208"/>
        <v>15739</v>
      </c>
      <c r="K1512">
        <f t="shared" si="209"/>
        <v>0.1457525891098545</v>
      </c>
      <c r="L1512">
        <f t="shared" si="210"/>
        <v>0.14823051019759834</v>
      </c>
      <c r="M1512">
        <f t="shared" si="211"/>
        <v>0.1414956477539869</v>
      </c>
      <c r="N1512">
        <f t="shared" si="212"/>
        <v>0.13990723680030498</v>
      </c>
      <c r="O1512">
        <f t="shared" si="213"/>
        <v>0.15210623292458225</v>
      </c>
      <c r="P1512">
        <f t="shared" si="214"/>
        <v>0.13952601817142132</v>
      </c>
      <c r="Q1512">
        <f t="shared" si="215"/>
        <v>0.13298176504225173</v>
      </c>
      <c r="R1512">
        <f t="shared" si="216"/>
        <v>1</v>
      </c>
    </row>
    <row r="1513" spans="1:18" x14ac:dyDescent="0.3">
      <c r="A1513">
        <v>1512</v>
      </c>
      <c r="B1513">
        <v>2609</v>
      </c>
      <c r="C1513">
        <v>242</v>
      </c>
      <c r="D1513">
        <v>190</v>
      </c>
      <c r="E1513">
        <v>192</v>
      </c>
      <c r="F1513">
        <v>181</v>
      </c>
      <c r="G1513">
        <v>178</v>
      </c>
      <c r="H1513">
        <v>156</v>
      </c>
      <c r="I1513">
        <v>184</v>
      </c>
      <c r="J1513">
        <f t="shared" si="208"/>
        <v>1323</v>
      </c>
      <c r="K1513">
        <f t="shared" si="209"/>
        <v>0.18291761148904007</v>
      </c>
      <c r="L1513">
        <f t="shared" si="210"/>
        <v>0.14361300075585789</v>
      </c>
      <c r="M1513">
        <f t="shared" si="211"/>
        <v>0.14512471655328799</v>
      </c>
      <c r="N1513">
        <f t="shared" si="212"/>
        <v>0.13681027966742251</v>
      </c>
      <c r="O1513">
        <f t="shared" si="213"/>
        <v>0.1345427059712774</v>
      </c>
      <c r="P1513">
        <f t="shared" si="214"/>
        <v>0.11791383219954649</v>
      </c>
      <c r="Q1513">
        <f t="shared" si="215"/>
        <v>0.13907785336356765</v>
      </c>
      <c r="R1513">
        <f t="shared" si="216"/>
        <v>1</v>
      </c>
    </row>
    <row r="1514" spans="1:18" x14ac:dyDescent="0.3">
      <c r="A1514">
        <v>1513</v>
      </c>
      <c r="B1514">
        <v>2610</v>
      </c>
      <c r="C1514">
        <v>1703</v>
      </c>
      <c r="D1514">
        <v>1840</v>
      </c>
      <c r="E1514">
        <v>1819</v>
      </c>
      <c r="F1514">
        <v>1565</v>
      </c>
      <c r="G1514">
        <v>1834</v>
      </c>
      <c r="H1514">
        <v>1692</v>
      </c>
      <c r="I1514">
        <v>1899</v>
      </c>
      <c r="J1514">
        <f t="shared" si="208"/>
        <v>12352</v>
      </c>
      <c r="K1514">
        <f t="shared" si="209"/>
        <v>0.13787240932642486</v>
      </c>
      <c r="L1514">
        <f t="shared" si="210"/>
        <v>0.14896373056994819</v>
      </c>
      <c r="M1514">
        <f t="shared" si="211"/>
        <v>0.14726360103626943</v>
      </c>
      <c r="N1514">
        <f t="shared" si="212"/>
        <v>0.12670012953367876</v>
      </c>
      <c r="O1514">
        <f t="shared" si="213"/>
        <v>0.1484779792746114</v>
      </c>
      <c r="P1514">
        <f t="shared" si="214"/>
        <v>0.13698186528497408</v>
      </c>
      <c r="Q1514">
        <f t="shared" si="215"/>
        <v>0.15374028497409326</v>
      </c>
      <c r="R1514">
        <f t="shared" si="216"/>
        <v>1</v>
      </c>
    </row>
    <row r="1515" spans="1:18" x14ac:dyDescent="0.3">
      <c r="A1515">
        <v>1514</v>
      </c>
      <c r="B1515">
        <v>2611</v>
      </c>
      <c r="C1515">
        <v>1322</v>
      </c>
      <c r="D1515">
        <v>1514</v>
      </c>
      <c r="E1515">
        <v>1365</v>
      </c>
      <c r="F1515">
        <v>1360</v>
      </c>
      <c r="G1515">
        <v>1436</v>
      </c>
      <c r="H1515">
        <v>1422</v>
      </c>
      <c r="I1515">
        <v>1166</v>
      </c>
      <c r="J1515">
        <f t="shared" si="208"/>
        <v>9585</v>
      </c>
      <c r="K1515">
        <f t="shared" si="209"/>
        <v>0.13792383933229005</v>
      </c>
      <c r="L1515">
        <f t="shared" si="210"/>
        <v>0.15795513823682839</v>
      </c>
      <c r="M1515">
        <f t="shared" si="211"/>
        <v>0.14241001564945227</v>
      </c>
      <c r="N1515">
        <f t="shared" si="212"/>
        <v>0.14188836724047993</v>
      </c>
      <c r="O1515">
        <f t="shared" si="213"/>
        <v>0.14981742305685969</v>
      </c>
      <c r="P1515">
        <f t="shared" si="214"/>
        <v>0.14835680751173708</v>
      </c>
      <c r="Q1515">
        <f t="shared" si="215"/>
        <v>0.12164840897235263</v>
      </c>
      <c r="R1515">
        <f t="shared" si="216"/>
        <v>1</v>
      </c>
    </row>
    <row r="1516" spans="1:18" x14ac:dyDescent="0.3">
      <c r="A1516">
        <v>1515</v>
      </c>
      <c r="B1516">
        <v>2612</v>
      </c>
      <c r="C1516">
        <v>126</v>
      </c>
      <c r="D1516">
        <v>152</v>
      </c>
      <c r="E1516">
        <v>116</v>
      </c>
      <c r="F1516">
        <v>120</v>
      </c>
      <c r="G1516">
        <v>125</v>
      </c>
      <c r="H1516">
        <v>92</v>
      </c>
      <c r="I1516">
        <v>125</v>
      </c>
      <c r="J1516">
        <f t="shared" si="208"/>
        <v>856</v>
      </c>
      <c r="K1516">
        <f t="shared" si="209"/>
        <v>0.14719626168224298</v>
      </c>
      <c r="L1516">
        <f t="shared" si="210"/>
        <v>0.17757009345794392</v>
      </c>
      <c r="M1516">
        <f t="shared" si="211"/>
        <v>0.13551401869158877</v>
      </c>
      <c r="N1516">
        <f t="shared" si="212"/>
        <v>0.14018691588785046</v>
      </c>
      <c r="O1516">
        <f t="shared" si="213"/>
        <v>0.14602803738317757</v>
      </c>
      <c r="P1516">
        <f t="shared" si="214"/>
        <v>0.10747663551401869</v>
      </c>
      <c r="Q1516">
        <f t="shared" si="215"/>
        <v>0.14602803738317757</v>
      </c>
      <c r="R1516">
        <f t="shared" si="216"/>
        <v>1</v>
      </c>
    </row>
    <row r="1517" spans="1:18" x14ac:dyDescent="0.3">
      <c r="A1517">
        <v>1516</v>
      </c>
      <c r="B1517">
        <v>2613</v>
      </c>
      <c r="C1517">
        <v>2881</v>
      </c>
      <c r="D1517">
        <v>2831</v>
      </c>
      <c r="E1517">
        <v>2889</v>
      </c>
      <c r="F1517">
        <v>2595</v>
      </c>
      <c r="G1517">
        <v>3245</v>
      </c>
      <c r="H1517">
        <v>4750</v>
      </c>
      <c r="I1517">
        <v>5072</v>
      </c>
      <c r="J1517">
        <f t="shared" si="208"/>
        <v>24263</v>
      </c>
      <c r="K1517">
        <f t="shared" si="209"/>
        <v>0.1187404690269134</v>
      </c>
      <c r="L1517">
        <f t="shared" si="210"/>
        <v>0.11667971808927173</v>
      </c>
      <c r="M1517">
        <f t="shared" si="211"/>
        <v>0.11907018917693607</v>
      </c>
      <c r="N1517">
        <f t="shared" si="212"/>
        <v>0.10695297366360301</v>
      </c>
      <c r="O1517">
        <f t="shared" si="213"/>
        <v>0.1337427358529448</v>
      </c>
      <c r="P1517">
        <f t="shared" si="214"/>
        <v>0.19577133907595928</v>
      </c>
      <c r="Q1517">
        <f t="shared" si="215"/>
        <v>0.20904257511437169</v>
      </c>
      <c r="R1517">
        <f t="shared" si="216"/>
        <v>1</v>
      </c>
    </row>
    <row r="1518" spans="1:18" x14ac:dyDescent="0.3">
      <c r="A1518">
        <v>1517</v>
      </c>
      <c r="B1518">
        <v>2614</v>
      </c>
      <c r="C1518">
        <v>1544</v>
      </c>
      <c r="D1518">
        <v>1709</v>
      </c>
      <c r="E1518">
        <v>1661</v>
      </c>
      <c r="F1518">
        <v>1591</v>
      </c>
      <c r="G1518">
        <v>1714</v>
      </c>
      <c r="H1518">
        <v>1687</v>
      </c>
      <c r="I1518">
        <v>1414</v>
      </c>
      <c r="J1518">
        <f t="shared" si="208"/>
        <v>11320</v>
      </c>
      <c r="K1518">
        <f t="shared" si="209"/>
        <v>0.13639575971731449</v>
      </c>
      <c r="L1518">
        <f t="shared" si="210"/>
        <v>0.15097173144876325</v>
      </c>
      <c r="M1518">
        <f t="shared" si="211"/>
        <v>0.14673144876325089</v>
      </c>
      <c r="N1518">
        <f t="shared" si="212"/>
        <v>0.14054770318021201</v>
      </c>
      <c r="O1518">
        <f t="shared" si="213"/>
        <v>0.15141342756183745</v>
      </c>
      <c r="P1518">
        <f t="shared" si="214"/>
        <v>0.14902826855123674</v>
      </c>
      <c r="Q1518">
        <f t="shared" si="215"/>
        <v>0.12491166077738516</v>
      </c>
      <c r="R1518">
        <f t="shared" si="216"/>
        <v>1</v>
      </c>
    </row>
    <row r="1519" spans="1:18" x14ac:dyDescent="0.3">
      <c r="A1519">
        <v>1518</v>
      </c>
      <c r="B1519">
        <v>2615</v>
      </c>
      <c r="C1519">
        <v>2551</v>
      </c>
      <c r="D1519">
        <v>2730</v>
      </c>
      <c r="E1519">
        <v>2512</v>
      </c>
      <c r="F1519">
        <v>2507</v>
      </c>
      <c r="G1519">
        <v>2570</v>
      </c>
      <c r="H1519">
        <v>1653</v>
      </c>
      <c r="I1519">
        <v>1502</v>
      </c>
      <c r="J1519">
        <f t="shared" si="208"/>
        <v>16025</v>
      </c>
      <c r="K1519">
        <f t="shared" si="209"/>
        <v>0.15918876755070202</v>
      </c>
      <c r="L1519">
        <f t="shared" si="210"/>
        <v>0.17035881435257411</v>
      </c>
      <c r="M1519">
        <f t="shared" si="211"/>
        <v>0.1567550702028081</v>
      </c>
      <c r="N1519">
        <f t="shared" si="212"/>
        <v>0.1564430577223089</v>
      </c>
      <c r="O1519">
        <f t="shared" si="213"/>
        <v>0.16037441497659907</v>
      </c>
      <c r="P1519">
        <f t="shared" si="214"/>
        <v>0.10315132605304213</v>
      </c>
      <c r="Q1519">
        <f t="shared" si="215"/>
        <v>9.3728549141965684E-2</v>
      </c>
      <c r="R1519">
        <f t="shared" si="216"/>
        <v>1</v>
      </c>
    </row>
    <row r="1520" spans="1:18" x14ac:dyDescent="0.3">
      <c r="A1520">
        <v>1519</v>
      </c>
      <c r="B1520">
        <v>2616</v>
      </c>
      <c r="C1520">
        <v>473</v>
      </c>
      <c r="D1520">
        <v>479</v>
      </c>
      <c r="E1520">
        <v>436</v>
      </c>
      <c r="F1520">
        <v>447</v>
      </c>
      <c r="G1520">
        <v>502</v>
      </c>
      <c r="H1520">
        <v>495</v>
      </c>
      <c r="I1520">
        <v>412</v>
      </c>
      <c r="J1520">
        <f t="shared" si="208"/>
        <v>3244</v>
      </c>
      <c r="K1520">
        <f t="shared" si="209"/>
        <v>0.14580764488286066</v>
      </c>
      <c r="L1520">
        <f t="shared" si="210"/>
        <v>0.14765721331689272</v>
      </c>
      <c r="M1520">
        <f t="shared" si="211"/>
        <v>0.13440197287299629</v>
      </c>
      <c r="N1520">
        <f t="shared" si="212"/>
        <v>0.13779284833538841</v>
      </c>
      <c r="O1520">
        <f t="shared" si="213"/>
        <v>0.15474722564734894</v>
      </c>
      <c r="P1520">
        <f t="shared" si="214"/>
        <v>0.15258939580764488</v>
      </c>
      <c r="Q1520">
        <f t="shared" si="215"/>
        <v>0.12700369913686807</v>
      </c>
      <c r="R1520">
        <f t="shared" si="216"/>
        <v>1</v>
      </c>
    </row>
    <row r="1521" spans="1:18" x14ac:dyDescent="0.3">
      <c r="A1521">
        <v>1520</v>
      </c>
      <c r="B1521">
        <v>2617</v>
      </c>
      <c r="C1521">
        <v>1335</v>
      </c>
      <c r="D1521">
        <v>1395</v>
      </c>
      <c r="E1521">
        <v>1306</v>
      </c>
      <c r="F1521">
        <v>1356</v>
      </c>
      <c r="G1521">
        <v>1405</v>
      </c>
      <c r="H1521">
        <v>1337</v>
      </c>
      <c r="I1521">
        <v>1286</v>
      </c>
      <c r="J1521">
        <f t="shared" si="208"/>
        <v>9420</v>
      </c>
      <c r="K1521">
        <f t="shared" si="209"/>
        <v>0.14171974522292993</v>
      </c>
      <c r="L1521">
        <f t="shared" si="210"/>
        <v>0.14808917197452229</v>
      </c>
      <c r="M1521">
        <f t="shared" si="211"/>
        <v>0.13864118895966029</v>
      </c>
      <c r="N1521">
        <f t="shared" si="212"/>
        <v>0.14394904458598726</v>
      </c>
      <c r="O1521">
        <f t="shared" si="213"/>
        <v>0.14915074309978768</v>
      </c>
      <c r="P1521">
        <f t="shared" si="214"/>
        <v>0.14193205944798301</v>
      </c>
      <c r="Q1521">
        <f t="shared" si="215"/>
        <v>0.13651804670912951</v>
      </c>
      <c r="R1521">
        <f t="shared" si="216"/>
        <v>1</v>
      </c>
    </row>
    <row r="1522" spans="1:18" x14ac:dyDescent="0.3">
      <c r="A1522">
        <v>1521</v>
      </c>
      <c r="B1522">
        <v>2618</v>
      </c>
      <c r="C1522">
        <v>1683</v>
      </c>
      <c r="D1522">
        <v>1858</v>
      </c>
      <c r="E1522">
        <v>1749</v>
      </c>
      <c r="F1522">
        <v>1801</v>
      </c>
      <c r="G1522">
        <v>1807</v>
      </c>
      <c r="H1522">
        <v>1790</v>
      </c>
      <c r="I1522">
        <v>1672</v>
      </c>
      <c r="J1522">
        <f t="shared" si="208"/>
        <v>12360</v>
      </c>
      <c r="K1522">
        <f t="shared" si="209"/>
        <v>0.13616504854368933</v>
      </c>
      <c r="L1522">
        <f t="shared" si="210"/>
        <v>0.15032362459546925</v>
      </c>
      <c r="M1522">
        <f t="shared" si="211"/>
        <v>0.14150485436893204</v>
      </c>
      <c r="N1522">
        <f t="shared" si="212"/>
        <v>0.14571197411003237</v>
      </c>
      <c r="O1522">
        <f t="shared" si="213"/>
        <v>0.14619741100323624</v>
      </c>
      <c r="P1522">
        <f t="shared" si="214"/>
        <v>0.14482200647249191</v>
      </c>
      <c r="Q1522">
        <f t="shared" si="215"/>
        <v>0.13527508090614887</v>
      </c>
      <c r="R1522">
        <f t="shared" si="216"/>
        <v>1</v>
      </c>
    </row>
    <row r="1523" spans="1:18" x14ac:dyDescent="0.3">
      <c r="A1523">
        <v>1522</v>
      </c>
      <c r="B1523">
        <v>2619</v>
      </c>
      <c r="C1523">
        <v>3544</v>
      </c>
      <c r="D1523">
        <v>3759</v>
      </c>
      <c r="E1523">
        <v>3492</v>
      </c>
      <c r="F1523">
        <v>3352</v>
      </c>
      <c r="G1523">
        <v>3630</v>
      </c>
      <c r="H1523">
        <v>3458</v>
      </c>
      <c r="I1523">
        <v>3360</v>
      </c>
      <c r="J1523">
        <f t="shared" si="208"/>
        <v>24595</v>
      </c>
      <c r="K1523">
        <f t="shared" si="209"/>
        <v>0.14409432811547063</v>
      </c>
      <c r="L1523">
        <f t="shared" si="210"/>
        <v>0.15283594226468794</v>
      </c>
      <c r="M1523">
        <f t="shared" si="211"/>
        <v>0.14198007725147388</v>
      </c>
      <c r="N1523">
        <f t="shared" si="212"/>
        <v>0.13628786338686724</v>
      </c>
      <c r="O1523">
        <f t="shared" si="213"/>
        <v>0.14759097377515756</v>
      </c>
      <c r="P1523">
        <f t="shared" si="214"/>
        <v>0.14059768245578369</v>
      </c>
      <c r="Q1523">
        <f t="shared" si="215"/>
        <v>0.13661313275055906</v>
      </c>
      <c r="R1523">
        <f t="shared" si="216"/>
        <v>1</v>
      </c>
    </row>
    <row r="1524" spans="1:18" x14ac:dyDescent="0.3">
      <c r="A1524">
        <v>1523</v>
      </c>
      <c r="B1524">
        <v>2620</v>
      </c>
      <c r="C1524">
        <v>3880</v>
      </c>
      <c r="D1524">
        <v>4281</v>
      </c>
      <c r="E1524">
        <v>4040</v>
      </c>
      <c r="F1524">
        <v>3886</v>
      </c>
      <c r="G1524">
        <v>4001</v>
      </c>
      <c r="H1524">
        <v>4161</v>
      </c>
      <c r="I1524">
        <v>3772</v>
      </c>
      <c r="J1524">
        <f t="shared" si="208"/>
        <v>28021</v>
      </c>
      <c r="K1524">
        <f t="shared" si="209"/>
        <v>0.13846757788801256</v>
      </c>
      <c r="L1524">
        <f t="shared" si="210"/>
        <v>0.15277827343777881</v>
      </c>
      <c r="M1524">
        <f t="shared" si="211"/>
        <v>0.14417758109988937</v>
      </c>
      <c r="N1524">
        <f t="shared" si="212"/>
        <v>0.13868170300845795</v>
      </c>
      <c r="O1524">
        <f t="shared" si="213"/>
        <v>0.1427857678169944</v>
      </c>
      <c r="P1524">
        <f t="shared" si="214"/>
        <v>0.14849577102887121</v>
      </c>
      <c r="Q1524">
        <f t="shared" si="215"/>
        <v>0.13461332571999571</v>
      </c>
      <c r="R1524">
        <f t="shared" si="216"/>
        <v>1</v>
      </c>
    </row>
    <row r="1525" spans="1:18" x14ac:dyDescent="0.3">
      <c r="A1525">
        <v>1524</v>
      </c>
      <c r="B1525">
        <v>2621</v>
      </c>
      <c r="C1525">
        <v>3593</v>
      </c>
      <c r="D1525">
        <v>3842</v>
      </c>
      <c r="E1525">
        <v>3498</v>
      </c>
      <c r="F1525">
        <v>3493</v>
      </c>
      <c r="G1525">
        <v>3833</v>
      </c>
      <c r="H1525">
        <v>4600</v>
      </c>
      <c r="I1525">
        <v>5132</v>
      </c>
      <c r="J1525">
        <f t="shared" si="208"/>
        <v>27991</v>
      </c>
      <c r="K1525">
        <f t="shared" si="209"/>
        <v>0.12836268800685935</v>
      </c>
      <c r="L1525">
        <f t="shared" si="210"/>
        <v>0.13725840448715659</v>
      </c>
      <c r="M1525">
        <f t="shared" si="211"/>
        <v>0.12496873995212747</v>
      </c>
      <c r="N1525">
        <f t="shared" si="212"/>
        <v>0.12479011110714158</v>
      </c>
      <c r="O1525">
        <f t="shared" si="213"/>
        <v>0.13693687256618198</v>
      </c>
      <c r="P1525">
        <f t="shared" si="214"/>
        <v>0.16433853738701726</v>
      </c>
      <c r="Q1525">
        <f t="shared" si="215"/>
        <v>0.18334464649351578</v>
      </c>
      <c r="R1525">
        <f t="shared" si="216"/>
        <v>1</v>
      </c>
    </row>
    <row r="1526" spans="1:18" x14ac:dyDescent="0.3">
      <c r="A1526">
        <v>1525</v>
      </c>
      <c r="B1526">
        <v>2622</v>
      </c>
      <c r="C1526">
        <v>4561</v>
      </c>
      <c r="D1526">
        <v>4575</v>
      </c>
      <c r="E1526">
        <v>4260</v>
      </c>
      <c r="F1526">
        <v>4288</v>
      </c>
      <c r="G1526">
        <v>4718</v>
      </c>
      <c r="H1526">
        <v>6239</v>
      </c>
      <c r="I1526">
        <v>6488</v>
      </c>
      <c r="J1526">
        <f t="shared" si="208"/>
        <v>35129</v>
      </c>
      <c r="K1526">
        <f t="shared" si="209"/>
        <v>0.12983574824219307</v>
      </c>
      <c r="L1526">
        <f t="shared" si="210"/>
        <v>0.13023427937032081</v>
      </c>
      <c r="M1526">
        <f t="shared" si="211"/>
        <v>0.12126732898744627</v>
      </c>
      <c r="N1526">
        <f t="shared" si="212"/>
        <v>0.12206439124370179</v>
      </c>
      <c r="O1526">
        <f t="shared" si="213"/>
        <v>0.13430499017905434</v>
      </c>
      <c r="P1526">
        <f t="shared" si="214"/>
        <v>0.17760255059922</v>
      </c>
      <c r="Q1526">
        <f t="shared" si="215"/>
        <v>0.1846907113780637</v>
      </c>
      <c r="R1526">
        <f t="shared" si="216"/>
        <v>1</v>
      </c>
    </row>
    <row r="1527" spans="1:18" x14ac:dyDescent="0.3">
      <c r="A1527">
        <v>1526</v>
      </c>
      <c r="B1527">
        <v>2701</v>
      </c>
      <c r="C1527">
        <v>7506</v>
      </c>
      <c r="D1527">
        <v>8326</v>
      </c>
      <c r="E1527">
        <v>7916</v>
      </c>
      <c r="F1527">
        <v>7966</v>
      </c>
      <c r="G1527">
        <v>8575</v>
      </c>
      <c r="H1527">
        <v>5918</v>
      </c>
      <c r="I1527">
        <v>5105</v>
      </c>
      <c r="J1527">
        <f t="shared" si="208"/>
        <v>51312</v>
      </c>
      <c r="K1527">
        <f t="shared" si="209"/>
        <v>0.14628157156220767</v>
      </c>
      <c r="L1527">
        <f t="shared" si="210"/>
        <v>0.16226223885251012</v>
      </c>
      <c r="M1527">
        <f t="shared" si="211"/>
        <v>0.15427190520735889</v>
      </c>
      <c r="N1527">
        <f t="shared" si="212"/>
        <v>0.15524633613969441</v>
      </c>
      <c r="O1527">
        <f t="shared" si="213"/>
        <v>0.16711490489554101</v>
      </c>
      <c r="P1527">
        <f t="shared" si="214"/>
        <v>0.11533364515123168</v>
      </c>
      <c r="Q1527">
        <f t="shared" si="215"/>
        <v>9.9489398191456191E-2</v>
      </c>
      <c r="R1527">
        <f t="shared" si="216"/>
        <v>1</v>
      </c>
    </row>
    <row r="1528" spans="1:18" x14ac:dyDescent="0.3">
      <c r="A1528">
        <v>1527</v>
      </c>
      <c r="B1528">
        <v>2702</v>
      </c>
      <c r="C1528">
        <v>921</v>
      </c>
      <c r="D1528">
        <v>997</v>
      </c>
      <c r="E1528">
        <v>951</v>
      </c>
      <c r="F1528">
        <v>990</v>
      </c>
      <c r="G1528">
        <v>1078</v>
      </c>
      <c r="H1528">
        <v>960</v>
      </c>
      <c r="I1528">
        <v>802</v>
      </c>
      <c r="J1528">
        <f t="shared" si="208"/>
        <v>6699</v>
      </c>
      <c r="K1528">
        <f t="shared" si="209"/>
        <v>0.13748320644872369</v>
      </c>
      <c r="L1528">
        <f t="shared" si="210"/>
        <v>0.14882818331094194</v>
      </c>
      <c r="M1528">
        <f t="shared" si="211"/>
        <v>0.141961486789073</v>
      </c>
      <c r="N1528">
        <f t="shared" si="212"/>
        <v>0.14778325123152711</v>
      </c>
      <c r="O1528">
        <f t="shared" si="213"/>
        <v>0.16091954022988506</v>
      </c>
      <c r="P1528">
        <f t="shared" si="214"/>
        <v>0.14330497089117777</v>
      </c>
      <c r="Q1528">
        <f t="shared" si="215"/>
        <v>0.11971936109867144</v>
      </c>
      <c r="R1528">
        <f t="shared" si="216"/>
        <v>1</v>
      </c>
    </row>
    <row r="1529" spans="1:18" x14ac:dyDescent="0.3">
      <c r="A1529">
        <v>1528</v>
      </c>
      <c r="B1529">
        <v>2801</v>
      </c>
      <c r="C1529">
        <v>742</v>
      </c>
      <c r="D1529">
        <v>790</v>
      </c>
      <c r="E1529">
        <v>642</v>
      </c>
      <c r="F1529">
        <v>709</v>
      </c>
      <c r="G1529">
        <v>679</v>
      </c>
      <c r="H1529">
        <v>306</v>
      </c>
      <c r="I1529">
        <v>237</v>
      </c>
      <c r="J1529">
        <f t="shared" si="208"/>
        <v>4105</v>
      </c>
      <c r="K1529">
        <f t="shared" si="209"/>
        <v>0.18075517661388552</v>
      </c>
      <c r="L1529">
        <f t="shared" si="210"/>
        <v>0.19244823386114496</v>
      </c>
      <c r="M1529">
        <f t="shared" si="211"/>
        <v>0.15639464068209499</v>
      </c>
      <c r="N1529">
        <f t="shared" si="212"/>
        <v>0.17271619975639463</v>
      </c>
      <c r="O1529">
        <f t="shared" si="213"/>
        <v>0.16540803897685749</v>
      </c>
      <c r="P1529">
        <f t="shared" si="214"/>
        <v>7.4543239951278928E-2</v>
      </c>
      <c r="Q1529">
        <f t="shared" si="215"/>
        <v>5.773447015834348E-2</v>
      </c>
      <c r="R1529">
        <f t="shared" si="216"/>
        <v>1</v>
      </c>
    </row>
    <row r="1530" spans="1:18" x14ac:dyDescent="0.3">
      <c r="A1530">
        <v>1529</v>
      </c>
      <c r="B1530">
        <v>3100</v>
      </c>
      <c r="C1530">
        <v>959</v>
      </c>
      <c r="D1530">
        <v>1064</v>
      </c>
      <c r="E1530">
        <v>989</v>
      </c>
      <c r="F1530">
        <v>1034</v>
      </c>
      <c r="G1530">
        <v>1074</v>
      </c>
      <c r="H1530">
        <v>858</v>
      </c>
      <c r="I1530">
        <v>861</v>
      </c>
      <c r="J1530">
        <f t="shared" si="208"/>
        <v>6839</v>
      </c>
      <c r="K1530">
        <f t="shared" si="209"/>
        <v>0.14022517911975435</v>
      </c>
      <c r="L1530">
        <f t="shared" si="210"/>
        <v>0.1555783009211873</v>
      </c>
      <c r="M1530">
        <f t="shared" si="211"/>
        <v>0.1446117853487352</v>
      </c>
      <c r="N1530">
        <f t="shared" si="212"/>
        <v>0.15119169469220647</v>
      </c>
      <c r="O1530">
        <f t="shared" si="213"/>
        <v>0.15704050299751426</v>
      </c>
      <c r="P1530">
        <f t="shared" si="214"/>
        <v>0.12545693814885217</v>
      </c>
      <c r="Q1530">
        <f t="shared" si="215"/>
        <v>0.12589559877175024</v>
      </c>
      <c r="R1530">
        <f t="shared" si="216"/>
        <v>1</v>
      </c>
    </row>
    <row r="1531" spans="1:18" x14ac:dyDescent="0.3">
      <c r="A1531">
        <v>1530</v>
      </c>
      <c r="B1531">
        <v>3101</v>
      </c>
      <c r="C1531">
        <v>2773</v>
      </c>
      <c r="D1531">
        <v>2550</v>
      </c>
      <c r="E1531">
        <v>2450</v>
      </c>
      <c r="F1531">
        <v>2329</v>
      </c>
      <c r="G1531">
        <v>2448</v>
      </c>
      <c r="H1531">
        <v>2084</v>
      </c>
      <c r="I1531">
        <v>1870</v>
      </c>
      <c r="J1531">
        <f t="shared" si="208"/>
        <v>16504</v>
      </c>
      <c r="K1531">
        <f t="shared" si="209"/>
        <v>0.16801987396994669</v>
      </c>
      <c r="L1531">
        <f t="shared" si="210"/>
        <v>0.1545079980610761</v>
      </c>
      <c r="M1531">
        <f t="shared" si="211"/>
        <v>0.14844886088221038</v>
      </c>
      <c r="N1531">
        <f t="shared" si="212"/>
        <v>0.14111730489578284</v>
      </c>
      <c r="O1531">
        <f t="shared" si="213"/>
        <v>0.14832767813863307</v>
      </c>
      <c r="P1531">
        <f t="shared" si="214"/>
        <v>0.12627241880756179</v>
      </c>
      <c r="Q1531">
        <f t="shared" si="215"/>
        <v>0.11330586524478914</v>
      </c>
      <c r="R1531">
        <f t="shared" si="216"/>
        <v>1</v>
      </c>
    </row>
    <row r="1532" spans="1:18" x14ac:dyDescent="0.3">
      <c r="A1532">
        <v>1531</v>
      </c>
      <c r="B1532">
        <v>3102</v>
      </c>
      <c r="C1532">
        <v>3152</v>
      </c>
      <c r="D1532">
        <v>3440</v>
      </c>
      <c r="E1532">
        <v>3423</v>
      </c>
      <c r="F1532">
        <v>3358</v>
      </c>
      <c r="G1532">
        <v>3369</v>
      </c>
      <c r="H1532">
        <v>3388</v>
      </c>
      <c r="I1532">
        <v>2957</v>
      </c>
      <c r="J1532">
        <f t="shared" si="208"/>
        <v>23087</v>
      </c>
      <c r="K1532">
        <f t="shared" si="209"/>
        <v>0.13652704985489669</v>
      </c>
      <c r="L1532">
        <f t="shared" si="210"/>
        <v>0.14900160263351669</v>
      </c>
      <c r="M1532">
        <f t="shared" si="211"/>
        <v>0.14826525750422315</v>
      </c>
      <c r="N1532">
        <f t="shared" si="212"/>
        <v>0.14544982024515962</v>
      </c>
      <c r="O1532">
        <f t="shared" si="213"/>
        <v>0.14592627885823189</v>
      </c>
      <c r="P1532">
        <f t="shared" si="214"/>
        <v>0.14674925282626586</v>
      </c>
      <c r="Q1532">
        <f t="shared" si="215"/>
        <v>0.12808073807770606</v>
      </c>
      <c r="R1532">
        <f t="shared" si="216"/>
        <v>1</v>
      </c>
    </row>
    <row r="1533" spans="1:18" x14ac:dyDescent="0.3">
      <c r="A1533">
        <v>1532</v>
      </c>
      <c r="B1533">
        <v>3103</v>
      </c>
      <c r="C1533">
        <v>1163</v>
      </c>
      <c r="D1533">
        <v>1216</v>
      </c>
      <c r="E1533">
        <v>1140</v>
      </c>
      <c r="F1533">
        <v>1155</v>
      </c>
      <c r="G1533">
        <v>1172</v>
      </c>
      <c r="H1533">
        <v>1132</v>
      </c>
      <c r="I1533">
        <v>1054</v>
      </c>
      <c r="J1533">
        <f t="shared" si="208"/>
        <v>8032</v>
      </c>
      <c r="K1533">
        <f t="shared" si="209"/>
        <v>0.14479581673306774</v>
      </c>
      <c r="L1533">
        <f t="shared" si="210"/>
        <v>0.15139442231075698</v>
      </c>
      <c r="M1533">
        <f t="shared" si="211"/>
        <v>0.14193227091633467</v>
      </c>
      <c r="N1533">
        <f t="shared" si="212"/>
        <v>0.14379980079681276</v>
      </c>
      <c r="O1533">
        <f t="shared" si="213"/>
        <v>0.14591633466135459</v>
      </c>
      <c r="P1533">
        <f t="shared" si="214"/>
        <v>0.14093625498007969</v>
      </c>
      <c r="Q1533">
        <f t="shared" si="215"/>
        <v>0.13122509960159362</v>
      </c>
      <c r="R1533">
        <f t="shared" si="216"/>
        <v>1</v>
      </c>
    </row>
    <row r="1534" spans="1:18" x14ac:dyDescent="0.3">
      <c r="A1534">
        <v>1533</v>
      </c>
      <c r="B1534">
        <v>3104</v>
      </c>
      <c r="C1534">
        <v>1188</v>
      </c>
      <c r="D1534">
        <v>1250</v>
      </c>
      <c r="E1534">
        <v>1195</v>
      </c>
      <c r="F1534">
        <v>1114</v>
      </c>
      <c r="G1534">
        <v>1224</v>
      </c>
      <c r="H1534">
        <v>1031</v>
      </c>
      <c r="I1534">
        <v>1052</v>
      </c>
      <c r="J1534">
        <f t="shared" si="208"/>
        <v>8054</v>
      </c>
      <c r="K1534">
        <f t="shared" si="209"/>
        <v>0.14750434566674944</v>
      </c>
      <c r="L1534">
        <f t="shared" si="210"/>
        <v>0.15520238390861685</v>
      </c>
      <c r="M1534">
        <f t="shared" si="211"/>
        <v>0.14837347901663769</v>
      </c>
      <c r="N1534">
        <f t="shared" si="212"/>
        <v>0.13831636453935933</v>
      </c>
      <c r="O1534">
        <f t="shared" si="213"/>
        <v>0.15197417432331761</v>
      </c>
      <c r="P1534">
        <f t="shared" si="214"/>
        <v>0.12801092624782717</v>
      </c>
      <c r="Q1534">
        <f t="shared" si="215"/>
        <v>0.13061832629749193</v>
      </c>
      <c r="R1534">
        <f t="shared" si="216"/>
        <v>1</v>
      </c>
    </row>
    <row r="1535" spans="1:18" x14ac:dyDescent="0.3">
      <c r="A1535">
        <v>1534</v>
      </c>
      <c r="B1535">
        <v>3105</v>
      </c>
      <c r="C1535">
        <v>595</v>
      </c>
      <c r="D1535">
        <v>670</v>
      </c>
      <c r="E1535">
        <v>631</v>
      </c>
      <c r="F1535">
        <v>600</v>
      </c>
      <c r="G1535">
        <v>664</v>
      </c>
      <c r="H1535">
        <v>655</v>
      </c>
      <c r="I1535">
        <v>557</v>
      </c>
      <c r="J1535">
        <f t="shared" si="208"/>
        <v>4372</v>
      </c>
      <c r="K1535">
        <f t="shared" si="209"/>
        <v>0.13609332113449221</v>
      </c>
      <c r="L1535">
        <f t="shared" si="210"/>
        <v>0.15324794144556267</v>
      </c>
      <c r="M1535">
        <f t="shared" si="211"/>
        <v>0.14432753888380603</v>
      </c>
      <c r="N1535">
        <f t="shared" si="212"/>
        <v>0.1372369624885636</v>
      </c>
      <c r="O1535">
        <f t="shared" si="213"/>
        <v>0.15187557182067704</v>
      </c>
      <c r="P1535">
        <f t="shared" si="214"/>
        <v>0.14981701738334857</v>
      </c>
      <c r="Q1535">
        <f t="shared" si="215"/>
        <v>0.12740164684354988</v>
      </c>
      <c r="R1535">
        <f t="shared" si="216"/>
        <v>1</v>
      </c>
    </row>
    <row r="1536" spans="1:18" x14ac:dyDescent="0.3">
      <c r="A1536">
        <v>1535</v>
      </c>
      <c r="B1536">
        <v>3106</v>
      </c>
      <c r="C1536">
        <v>2089</v>
      </c>
      <c r="D1536">
        <v>2187</v>
      </c>
      <c r="E1536">
        <v>2179</v>
      </c>
      <c r="F1536">
        <v>2141</v>
      </c>
      <c r="G1536">
        <v>2159</v>
      </c>
      <c r="H1536">
        <v>2149</v>
      </c>
      <c r="I1536">
        <v>2035</v>
      </c>
      <c r="J1536">
        <f t="shared" si="208"/>
        <v>14939</v>
      </c>
      <c r="K1536">
        <f t="shared" si="209"/>
        <v>0.13983533034339649</v>
      </c>
      <c r="L1536">
        <f t="shared" si="210"/>
        <v>0.14639534105361804</v>
      </c>
      <c r="M1536">
        <f t="shared" si="211"/>
        <v>0.14585982997523261</v>
      </c>
      <c r="N1536">
        <f t="shared" si="212"/>
        <v>0.14331615235290179</v>
      </c>
      <c r="O1536">
        <f t="shared" si="213"/>
        <v>0.14452105227926904</v>
      </c>
      <c r="P1536">
        <f t="shared" si="214"/>
        <v>0.14385166343128725</v>
      </c>
      <c r="Q1536">
        <f t="shared" si="215"/>
        <v>0.13622063056429479</v>
      </c>
      <c r="R1536">
        <f t="shared" si="216"/>
        <v>1</v>
      </c>
    </row>
    <row r="1537" spans="1:18" x14ac:dyDescent="0.3">
      <c r="A1537">
        <v>1536</v>
      </c>
      <c r="B1537">
        <v>3107</v>
      </c>
      <c r="C1537">
        <v>764</v>
      </c>
      <c r="D1537">
        <v>900</v>
      </c>
      <c r="E1537">
        <v>791</v>
      </c>
      <c r="F1537">
        <v>707</v>
      </c>
      <c r="G1537">
        <v>802</v>
      </c>
      <c r="H1537">
        <v>758</v>
      </c>
      <c r="I1537">
        <v>658</v>
      </c>
      <c r="J1537">
        <f t="shared" si="208"/>
        <v>5380</v>
      </c>
      <c r="K1537">
        <f t="shared" si="209"/>
        <v>0.14200743494423793</v>
      </c>
      <c r="L1537">
        <f t="shared" si="210"/>
        <v>0.16728624535315986</v>
      </c>
      <c r="M1537">
        <f t="shared" si="211"/>
        <v>0.14702602230483272</v>
      </c>
      <c r="N1537">
        <f t="shared" si="212"/>
        <v>0.13141263940520445</v>
      </c>
      <c r="O1537">
        <f t="shared" si="213"/>
        <v>0.14907063197026021</v>
      </c>
      <c r="P1537">
        <f t="shared" si="214"/>
        <v>0.14089219330855018</v>
      </c>
      <c r="Q1537">
        <f t="shared" si="215"/>
        <v>0.12230483271375464</v>
      </c>
      <c r="R1537">
        <f t="shared" si="216"/>
        <v>1</v>
      </c>
    </row>
    <row r="1538" spans="1:18" x14ac:dyDescent="0.3">
      <c r="A1538">
        <v>1537</v>
      </c>
      <c r="B1538">
        <v>3500</v>
      </c>
      <c r="C1538">
        <v>3875</v>
      </c>
      <c r="D1538">
        <v>3994</v>
      </c>
      <c r="E1538">
        <v>3714</v>
      </c>
      <c r="F1538">
        <v>3735</v>
      </c>
      <c r="G1538">
        <v>3788</v>
      </c>
      <c r="H1538">
        <v>3218</v>
      </c>
      <c r="I1538">
        <v>2972</v>
      </c>
      <c r="J1538">
        <f t="shared" si="208"/>
        <v>25296</v>
      </c>
      <c r="K1538">
        <f t="shared" si="209"/>
        <v>0.15318627450980393</v>
      </c>
      <c r="L1538">
        <f t="shared" si="210"/>
        <v>0.15789057558507275</v>
      </c>
      <c r="M1538">
        <f t="shared" si="211"/>
        <v>0.14682163187855787</v>
      </c>
      <c r="N1538">
        <f t="shared" si="212"/>
        <v>0.14765180265654648</v>
      </c>
      <c r="O1538">
        <f t="shared" si="213"/>
        <v>0.14974699557242252</v>
      </c>
      <c r="P1538">
        <f t="shared" si="214"/>
        <v>0.12721378874130299</v>
      </c>
      <c r="Q1538">
        <f t="shared" si="215"/>
        <v>0.11748893105629349</v>
      </c>
      <c r="R1538">
        <f t="shared" si="216"/>
        <v>1</v>
      </c>
    </row>
    <row r="1539" spans="1:18" x14ac:dyDescent="0.3">
      <c r="A1539">
        <v>1538</v>
      </c>
      <c r="B1539">
        <v>3501</v>
      </c>
      <c r="C1539">
        <v>5347</v>
      </c>
      <c r="D1539">
        <v>5532</v>
      </c>
      <c r="E1539">
        <v>5301</v>
      </c>
      <c r="F1539">
        <v>5221</v>
      </c>
      <c r="G1539">
        <v>5514</v>
      </c>
      <c r="H1539">
        <v>4409</v>
      </c>
      <c r="I1539">
        <v>4428</v>
      </c>
      <c r="J1539">
        <f t="shared" ref="J1539:J1577" si="217">SUM(C1539:I1539)</f>
        <v>35752</v>
      </c>
      <c r="K1539">
        <f t="shared" ref="K1539:K1577" si="218">C1539/$J1539</f>
        <v>0.14955806668158425</v>
      </c>
      <c r="L1539">
        <f t="shared" ref="L1539:L1577" si="219">D1539/$J1539</f>
        <v>0.15473260237189529</v>
      </c>
      <c r="M1539">
        <f t="shared" ref="M1539:M1577" si="220">E1539/$J1539</f>
        <v>0.1482714253748042</v>
      </c>
      <c r="N1539">
        <f t="shared" ref="N1539:N1577" si="221">F1539/$J1539</f>
        <v>0.14603378831953456</v>
      </c>
      <c r="O1539">
        <f t="shared" ref="O1539:O1577" si="222">G1539/$J1539</f>
        <v>0.15422913403445962</v>
      </c>
      <c r="P1539">
        <f t="shared" ref="P1539:P1577" si="223">H1539/$J1539</f>
        <v>0.12332177220854777</v>
      </c>
      <c r="Q1539">
        <f t="shared" ref="Q1539:Q1577" si="224">I1539/$J1539</f>
        <v>0.12385321100917432</v>
      </c>
      <c r="R1539">
        <f t="shared" ref="R1539:R1577" si="225">J1539/$J1539</f>
        <v>1</v>
      </c>
    </row>
    <row r="1540" spans="1:18" x14ac:dyDescent="0.3">
      <c r="A1540">
        <v>1539</v>
      </c>
      <c r="B1540">
        <v>3502</v>
      </c>
      <c r="C1540">
        <v>1842</v>
      </c>
      <c r="D1540">
        <v>1899</v>
      </c>
      <c r="E1540">
        <v>1893</v>
      </c>
      <c r="F1540">
        <v>1790</v>
      </c>
      <c r="G1540">
        <v>1784</v>
      </c>
      <c r="H1540">
        <v>1535</v>
      </c>
      <c r="I1540">
        <v>1509</v>
      </c>
      <c r="J1540">
        <f t="shared" si="217"/>
        <v>12252</v>
      </c>
      <c r="K1540">
        <f t="shared" si="218"/>
        <v>0.15034280117531831</v>
      </c>
      <c r="L1540">
        <f t="shared" si="219"/>
        <v>0.15499510284035259</v>
      </c>
      <c r="M1540">
        <f t="shared" si="220"/>
        <v>0.15450538687561213</v>
      </c>
      <c r="N1540">
        <f t="shared" si="221"/>
        <v>0.14609859614756773</v>
      </c>
      <c r="O1540">
        <f t="shared" si="222"/>
        <v>0.1456088801828273</v>
      </c>
      <c r="P1540">
        <f t="shared" si="223"/>
        <v>0.12528566764609861</v>
      </c>
      <c r="Q1540">
        <f t="shared" si="224"/>
        <v>0.1231635651322233</v>
      </c>
      <c r="R1540">
        <f t="shared" si="225"/>
        <v>1</v>
      </c>
    </row>
    <row r="1541" spans="1:18" x14ac:dyDescent="0.3">
      <c r="A1541">
        <v>1540</v>
      </c>
      <c r="B1541">
        <v>3503</v>
      </c>
      <c r="C1541">
        <v>908</v>
      </c>
      <c r="D1541">
        <v>798</v>
      </c>
      <c r="E1541">
        <v>896</v>
      </c>
      <c r="F1541">
        <v>818</v>
      </c>
      <c r="G1541">
        <v>835</v>
      </c>
      <c r="H1541">
        <v>839</v>
      </c>
      <c r="I1541">
        <v>930</v>
      </c>
      <c r="J1541">
        <f t="shared" si="217"/>
        <v>6024</v>
      </c>
      <c r="K1541">
        <f t="shared" si="218"/>
        <v>0.15073041168658699</v>
      </c>
      <c r="L1541">
        <f t="shared" si="219"/>
        <v>0.13247011952191234</v>
      </c>
      <c r="M1541">
        <f t="shared" si="220"/>
        <v>0.14873837981407703</v>
      </c>
      <c r="N1541">
        <f t="shared" si="221"/>
        <v>0.13579017264276227</v>
      </c>
      <c r="O1541">
        <f t="shared" si="222"/>
        <v>0.13861221779548472</v>
      </c>
      <c r="P1541">
        <f t="shared" si="223"/>
        <v>0.1392762284196547</v>
      </c>
      <c r="Q1541">
        <f t="shared" si="224"/>
        <v>0.15438247011952191</v>
      </c>
      <c r="R1541">
        <f t="shared" si="225"/>
        <v>1</v>
      </c>
    </row>
    <row r="1542" spans="1:18" x14ac:dyDescent="0.3">
      <c r="A1542">
        <v>1541</v>
      </c>
      <c r="B1542">
        <v>3504</v>
      </c>
      <c r="C1542">
        <v>4118</v>
      </c>
      <c r="D1542">
        <v>4114</v>
      </c>
      <c r="E1542">
        <v>4021</v>
      </c>
      <c r="F1542">
        <v>3849</v>
      </c>
      <c r="G1542">
        <v>3977</v>
      </c>
      <c r="H1542">
        <v>4029</v>
      </c>
      <c r="I1542">
        <v>3946</v>
      </c>
      <c r="J1542">
        <f t="shared" si="217"/>
        <v>28054</v>
      </c>
      <c r="K1542">
        <f t="shared" si="218"/>
        <v>0.14678833677906894</v>
      </c>
      <c r="L1542">
        <f t="shared" si="219"/>
        <v>0.14664575461609752</v>
      </c>
      <c r="M1542">
        <f t="shared" si="220"/>
        <v>0.14333071932701219</v>
      </c>
      <c r="N1542">
        <f t="shared" si="221"/>
        <v>0.13719968631924145</v>
      </c>
      <c r="O1542">
        <f t="shared" si="222"/>
        <v>0.14176231553432667</v>
      </c>
      <c r="P1542">
        <f t="shared" si="223"/>
        <v>0.14361588365295502</v>
      </c>
      <c r="Q1542">
        <f t="shared" si="224"/>
        <v>0.1406573037712982</v>
      </c>
      <c r="R1542">
        <f t="shared" si="225"/>
        <v>1</v>
      </c>
    </row>
    <row r="1543" spans="1:18" x14ac:dyDescent="0.3">
      <c r="A1543">
        <v>1542</v>
      </c>
      <c r="B1543">
        <v>3505</v>
      </c>
      <c r="C1543">
        <v>2787</v>
      </c>
      <c r="D1543">
        <v>2819</v>
      </c>
      <c r="E1543">
        <v>2551</v>
      </c>
      <c r="F1543">
        <v>2488</v>
      </c>
      <c r="G1543">
        <v>2701</v>
      </c>
      <c r="H1543">
        <v>2972</v>
      </c>
      <c r="I1543">
        <v>2887</v>
      </c>
      <c r="J1543">
        <f t="shared" si="217"/>
        <v>19205</v>
      </c>
      <c r="K1543">
        <f t="shared" si="218"/>
        <v>0.1451184587347045</v>
      </c>
      <c r="L1543">
        <f t="shared" si="219"/>
        <v>0.14678469148659204</v>
      </c>
      <c r="M1543">
        <f t="shared" si="220"/>
        <v>0.13282999218953398</v>
      </c>
      <c r="N1543">
        <f t="shared" si="221"/>
        <v>0.1295495964592554</v>
      </c>
      <c r="O1543">
        <f t="shared" si="222"/>
        <v>0.14064045821400678</v>
      </c>
      <c r="P1543">
        <f t="shared" si="223"/>
        <v>0.15475136683155427</v>
      </c>
      <c r="Q1543">
        <f t="shared" si="224"/>
        <v>0.15032543608435303</v>
      </c>
      <c r="R1543">
        <f t="shared" si="225"/>
        <v>1</v>
      </c>
    </row>
    <row r="1544" spans="1:18" x14ac:dyDescent="0.3">
      <c r="A1544">
        <v>1543</v>
      </c>
      <c r="B1544">
        <v>3506</v>
      </c>
      <c r="C1544">
        <v>2706</v>
      </c>
      <c r="D1544">
        <v>2997</v>
      </c>
      <c r="E1544">
        <v>2856</v>
      </c>
      <c r="F1544">
        <v>2841</v>
      </c>
      <c r="G1544">
        <v>2924</v>
      </c>
      <c r="H1544">
        <v>2527</v>
      </c>
      <c r="I1544">
        <v>2275</v>
      </c>
      <c r="J1544">
        <f t="shared" si="217"/>
        <v>19126</v>
      </c>
      <c r="K1544">
        <f t="shared" si="218"/>
        <v>0.141482798285057</v>
      </c>
      <c r="L1544">
        <f t="shared" si="219"/>
        <v>0.15669768900972497</v>
      </c>
      <c r="M1544">
        <f t="shared" si="220"/>
        <v>0.1493255254627209</v>
      </c>
      <c r="N1544">
        <f t="shared" si="221"/>
        <v>0.1485412527449545</v>
      </c>
      <c r="O1544">
        <f t="shared" si="222"/>
        <v>0.15288089511659522</v>
      </c>
      <c r="P1544">
        <f t="shared" si="223"/>
        <v>0.13212381051971139</v>
      </c>
      <c r="Q1544">
        <f t="shared" si="224"/>
        <v>0.11894802886123601</v>
      </c>
      <c r="R1544">
        <f t="shared" si="225"/>
        <v>1</v>
      </c>
    </row>
    <row r="1545" spans="1:18" x14ac:dyDescent="0.3">
      <c r="A1545">
        <v>1544</v>
      </c>
      <c r="B1545">
        <v>3507</v>
      </c>
      <c r="C1545">
        <v>2626</v>
      </c>
      <c r="D1545">
        <v>2576</v>
      </c>
      <c r="E1545">
        <v>2470</v>
      </c>
      <c r="F1545">
        <v>2392</v>
      </c>
      <c r="G1545">
        <v>2210</v>
      </c>
      <c r="H1545">
        <v>2235</v>
      </c>
      <c r="I1545">
        <v>2325</v>
      </c>
      <c r="J1545">
        <f t="shared" si="217"/>
        <v>16834</v>
      </c>
      <c r="K1545">
        <f t="shared" si="218"/>
        <v>0.15599382202685041</v>
      </c>
      <c r="L1545">
        <f t="shared" si="219"/>
        <v>0.15302364262801474</v>
      </c>
      <c r="M1545">
        <f t="shared" si="220"/>
        <v>0.14672686230248308</v>
      </c>
      <c r="N1545">
        <f t="shared" si="221"/>
        <v>0.1420933824402994</v>
      </c>
      <c r="O1545">
        <f t="shared" si="222"/>
        <v>0.13128192942853747</v>
      </c>
      <c r="P1545">
        <f t="shared" si="223"/>
        <v>0.13276701912795533</v>
      </c>
      <c r="Q1545">
        <f t="shared" si="224"/>
        <v>0.13811334204585957</v>
      </c>
      <c r="R1545">
        <f t="shared" si="225"/>
        <v>1</v>
      </c>
    </row>
    <row r="1546" spans="1:18" x14ac:dyDescent="0.3">
      <c r="A1546">
        <v>1545</v>
      </c>
      <c r="B1546">
        <v>3508</v>
      </c>
      <c r="C1546">
        <v>6052</v>
      </c>
      <c r="D1546">
        <v>6404</v>
      </c>
      <c r="E1546">
        <v>6090</v>
      </c>
      <c r="F1546">
        <v>6073</v>
      </c>
      <c r="G1546">
        <v>6131</v>
      </c>
      <c r="H1546">
        <v>4985</v>
      </c>
      <c r="I1546">
        <v>4682</v>
      </c>
      <c r="J1546">
        <f t="shared" si="217"/>
        <v>40417</v>
      </c>
      <c r="K1546">
        <f t="shared" si="218"/>
        <v>0.14973897122497959</v>
      </c>
      <c r="L1546">
        <f t="shared" si="219"/>
        <v>0.15844817774698766</v>
      </c>
      <c r="M1546">
        <f t="shared" si="220"/>
        <v>0.15067916965633274</v>
      </c>
      <c r="N1546">
        <f t="shared" si="221"/>
        <v>0.15025855456862211</v>
      </c>
      <c r="O1546">
        <f t="shared" si="222"/>
        <v>0.1516935942796348</v>
      </c>
      <c r="P1546">
        <f t="shared" si="223"/>
        <v>0.12333918895514263</v>
      </c>
      <c r="Q1546">
        <f t="shared" si="224"/>
        <v>0.11584234356830046</v>
      </c>
      <c r="R1546">
        <f t="shared" si="225"/>
        <v>1</v>
      </c>
    </row>
    <row r="1547" spans="1:18" x14ac:dyDescent="0.3">
      <c r="A1547">
        <v>1546</v>
      </c>
      <c r="B1547">
        <v>3509</v>
      </c>
      <c r="C1547">
        <v>7592</v>
      </c>
      <c r="D1547">
        <v>7984</v>
      </c>
      <c r="E1547">
        <v>7519</v>
      </c>
      <c r="F1547">
        <v>7696</v>
      </c>
      <c r="G1547">
        <v>7268</v>
      </c>
      <c r="H1547">
        <v>5847</v>
      </c>
      <c r="I1547">
        <v>5335</v>
      </c>
      <c r="J1547">
        <f t="shared" si="217"/>
        <v>49241</v>
      </c>
      <c r="K1547">
        <f t="shared" si="218"/>
        <v>0.15418045937328648</v>
      </c>
      <c r="L1547">
        <f t="shared" si="219"/>
        <v>0.16214130501005261</v>
      </c>
      <c r="M1547">
        <f t="shared" si="220"/>
        <v>0.15269795495623567</v>
      </c>
      <c r="N1547">
        <f t="shared" si="221"/>
        <v>0.15629252046059178</v>
      </c>
      <c r="O1547">
        <f t="shared" si="222"/>
        <v>0.14760057675514307</v>
      </c>
      <c r="P1547">
        <f t="shared" si="223"/>
        <v>0.11874251132186592</v>
      </c>
      <c r="Q1547">
        <f t="shared" si="224"/>
        <v>0.10834467212282448</v>
      </c>
      <c r="R1547">
        <f t="shared" si="225"/>
        <v>1</v>
      </c>
    </row>
    <row r="1548" spans="1:18" x14ac:dyDescent="0.3">
      <c r="A1548">
        <v>1547</v>
      </c>
      <c r="B1548">
        <v>3510</v>
      </c>
      <c r="C1548">
        <v>1011</v>
      </c>
      <c r="D1548">
        <v>1075</v>
      </c>
      <c r="E1548">
        <v>1053</v>
      </c>
      <c r="F1548">
        <v>1106</v>
      </c>
      <c r="G1548">
        <v>1034</v>
      </c>
      <c r="H1548">
        <v>1231</v>
      </c>
      <c r="I1548">
        <v>1038</v>
      </c>
      <c r="J1548">
        <f t="shared" si="217"/>
        <v>7548</v>
      </c>
      <c r="K1548">
        <f t="shared" si="218"/>
        <v>0.13394276629570748</v>
      </c>
      <c r="L1548">
        <f t="shared" si="219"/>
        <v>0.14242183359830418</v>
      </c>
      <c r="M1548">
        <f t="shared" si="220"/>
        <v>0.13950715421303655</v>
      </c>
      <c r="N1548">
        <f t="shared" si="221"/>
        <v>0.14652888182299947</v>
      </c>
      <c r="O1548">
        <f t="shared" si="222"/>
        <v>0.13698993110757818</v>
      </c>
      <c r="P1548">
        <f t="shared" si="223"/>
        <v>0.16308956014838369</v>
      </c>
      <c r="Q1548">
        <f t="shared" si="224"/>
        <v>0.13751987281399047</v>
      </c>
      <c r="R1548">
        <f t="shared" si="225"/>
        <v>1</v>
      </c>
    </row>
    <row r="1549" spans="1:18" x14ac:dyDescent="0.3">
      <c r="A1549">
        <v>1548</v>
      </c>
      <c r="B1549">
        <v>3511</v>
      </c>
      <c r="C1549">
        <v>5042</v>
      </c>
      <c r="D1549">
        <v>5284</v>
      </c>
      <c r="E1549">
        <v>4888</v>
      </c>
      <c r="F1549">
        <v>4782</v>
      </c>
      <c r="G1549">
        <v>5126</v>
      </c>
      <c r="H1549">
        <v>6164</v>
      </c>
      <c r="I1549">
        <v>6374</v>
      </c>
      <c r="J1549">
        <f t="shared" si="217"/>
        <v>37660</v>
      </c>
      <c r="K1549">
        <f t="shared" si="218"/>
        <v>0.13388210302708445</v>
      </c>
      <c r="L1549">
        <f t="shared" si="219"/>
        <v>0.14030801911842805</v>
      </c>
      <c r="M1549">
        <f t="shared" si="220"/>
        <v>0.12979288369622943</v>
      </c>
      <c r="N1549">
        <f t="shared" si="221"/>
        <v>0.12697822623473182</v>
      </c>
      <c r="O1549">
        <f t="shared" si="222"/>
        <v>0.1361125862984599</v>
      </c>
      <c r="P1549">
        <f t="shared" si="223"/>
        <v>0.16367498672331385</v>
      </c>
      <c r="Q1549">
        <f t="shared" si="224"/>
        <v>0.16925119490175253</v>
      </c>
      <c r="R1549">
        <f t="shared" si="225"/>
        <v>1</v>
      </c>
    </row>
    <row r="1550" spans="1:18" x14ac:dyDescent="0.3">
      <c r="A1550">
        <v>1549</v>
      </c>
      <c r="B1550">
        <v>3513</v>
      </c>
      <c r="C1550">
        <v>4174</v>
      </c>
      <c r="D1550">
        <v>4234</v>
      </c>
      <c r="E1550">
        <v>3801</v>
      </c>
      <c r="F1550">
        <v>3814</v>
      </c>
      <c r="G1550">
        <v>3932</v>
      </c>
      <c r="H1550">
        <v>3752</v>
      </c>
      <c r="I1550">
        <v>3209</v>
      </c>
      <c r="J1550">
        <f t="shared" si="217"/>
        <v>26916</v>
      </c>
      <c r="K1550">
        <f t="shared" si="218"/>
        <v>0.15507504829840987</v>
      </c>
      <c r="L1550">
        <f t="shared" si="219"/>
        <v>0.1573042056769208</v>
      </c>
      <c r="M1550">
        <f t="shared" si="220"/>
        <v>0.14121711992866695</v>
      </c>
      <c r="N1550">
        <f t="shared" si="221"/>
        <v>0.14170010402734434</v>
      </c>
      <c r="O1550">
        <f t="shared" si="222"/>
        <v>0.1460841135384158</v>
      </c>
      <c r="P1550">
        <f t="shared" si="223"/>
        <v>0.13939664140288305</v>
      </c>
      <c r="Q1550">
        <f t="shared" si="224"/>
        <v>0.11922276712735919</v>
      </c>
      <c r="R1550">
        <f t="shared" si="225"/>
        <v>1</v>
      </c>
    </row>
    <row r="1551" spans="1:18" x14ac:dyDescent="0.3">
      <c r="A1551">
        <v>1550</v>
      </c>
      <c r="B1551">
        <v>3514</v>
      </c>
      <c r="C1551">
        <v>3940</v>
      </c>
      <c r="D1551">
        <v>4227</v>
      </c>
      <c r="E1551">
        <v>3800</v>
      </c>
      <c r="F1551">
        <v>3771</v>
      </c>
      <c r="G1551">
        <v>4111</v>
      </c>
      <c r="H1551">
        <v>3728</v>
      </c>
      <c r="I1551">
        <v>3461</v>
      </c>
      <c r="J1551">
        <f t="shared" si="217"/>
        <v>27038</v>
      </c>
      <c r="K1551">
        <f t="shared" si="218"/>
        <v>0.14572083734003993</v>
      </c>
      <c r="L1551">
        <f t="shared" si="219"/>
        <v>0.15633552777572304</v>
      </c>
      <c r="M1551">
        <f t="shared" si="220"/>
        <v>0.14054293956653599</v>
      </c>
      <c r="N1551">
        <f t="shared" si="221"/>
        <v>0.13947037502773874</v>
      </c>
      <c r="O1551">
        <f t="shared" si="222"/>
        <v>0.15204526962053405</v>
      </c>
      <c r="P1551">
        <f t="shared" si="223"/>
        <v>0.13788002071159108</v>
      </c>
      <c r="Q1551">
        <f t="shared" si="224"/>
        <v>0.12800502995783711</v>
      </c>
      <c r="R1551">
        <f t="shared" si="225"/>
        <v>1</v>
      </c>
    </row>
    <row r="1552" spans="1:18" x14ac:dyDescent="0.3">
      <c r="A1552">
        <v>1551</v>
      </c>
      <c r="B1552">
        <v>3515</v>
      </c>
      <c r="C1552">
        <v>4527</v>
      </c>
      <c r="D1552">
        <v>4357</v>
      </c>
      <c r="E1552">
        <v>4299</v>
      </c>
      <c r="F1552">
        <v>3628</v>
      </c>
      <c r="G1552">
        <v>4681</v>
      </c>
      <c r="H1552">
        <v>9955</v>
      </c>
      <c r="I1552">
        <v>11078</v>
      </c>
      <c r="J1552">
        <f t="shared" si="217"/>
        <v>42525</v>
      </c>
      <c r="K1552">
        <f t="shared" si="218"/>
        <v>0.10645502645502646</v>
      </c>
      <c r="L1552">
        <f t="shared" si="219"/>
        <v>0.10245737801293357</v>
      </c>
      <c r="M1552">
        <f t="shared" si="220"/>
        <v>0.10109347442680776</v>
      </c>
      <c r="N1552">
        <f t="shared" si="221"/>
        <v>8.5314520870076432E-2</v>
      </c>
      <c r="O1552">
        <f t="shared" si="222"/>
        <v>0.11007642563198118</v>
      </c>
      <c r="P1552">
        <f t="shared" si="223"/>
        <v>0.2340975896531452</v>
      </c>
      <c r="Q1552">
        <f t="shared" si="224"/>
        <v>0.2605055849500294</v>
      </c>
      <c r="R1552">
        <f t="shared" si="225"/>
        <v>1</v>
      </c>
    </row>
    <row r="1553" spans="1:18" x14ac:dyDescent="0.3">
      <c r="A1553">
        <v>1552</v>
      </c>
      <c r="B1553">
        <v>3516</v>
      </c>
      <c r="C1553">
        <v>1911</v>
      </c>
      <c r="D1553">
        <v>1964</v>
      </c>
      <c r="E1553">
        <v>1867</v>
      </c>
      <c r="F1553">
        <v>1894</v>
      </c>
      <c r="G1553">
        <v>1939</v>
      </c>
      <c r="H1553">
        <v>1884</v>
      </c>
      <c r="I1553">
        <v>1631</v>
      </c>
      <c r="J1553">
        <f t="shared" si="217"/>
        <v>13090</v>
      </c>
      <c r="K1553">
        <f t="shared" si="218"/>
        <v>0.14598930481283423</v>
      </c>
      <c r="L1553">
        <f t="shared" si="219"/>
        <v>0.15003819709702063</v>
      </c>
      <c r="M1553">
        <f t="shared" si="220"/>
        <v>0.14262796027501909</v>
      </c>
      <c r="N1553">
        <f t="shared" si="221"/>
        <v>0.14469060351413293</v>
      </c>
      <c r="O1553">
        <f t="shared" si="222"/>
        <v>0.14812834224598931</v>
      </c>
      <c r="P1553">
        <f t="shared" si="223"/>
        <v>0.14392666157372039</v>
      </c>
      <c r="Q1553">
        <f t="shared" si="224"/>
        <v>0.12459893048128343</v>
      </c>
      <c r="R1553">
        <f t="shared" si="225"/>
        <v>1</v>
      </c>
    </row>
    <row r="1554" spans="1:18" x14ac:dyDescent="0.3">
      <c r="A1554">
        <v>1553</v>
      </c>
      <c r="B1554">
        <v>3517</v>
      </c>
      <c r="C1554">
        <v>2546</v>
      </c>
      <c r="D1554">
        <v>2641</v>
      </c>
      <c r="E1554">
        <v>2531</v>
      </c>
      <c r="F1554">
        <v>2463</v>
      </c>
      <c r="G1554">
        <v>2740</v>
      </c>
      <c r="H1554">
        <v>2687</v>
      </c>
      <c r="I1554">
        <v>2448</v>
      </c>
      <c r="J1554">
        <f t="shared" si="217"/>
        <v>18056</v>
      </c>
      <c r="K1554">
        <f t="shared" si="218"/>
        <v>0.14100575985821887</v>
      </c>
      <c r="L1554">
        <f t="shared" si="219"/>
        <v>0.14626716880815241</v>
      </c>
      <c r="M1554">
        <f t="shared" si="220"/>
        <v>0.14017501107665042</v>
      </c>
      <c r="N1554">
        <f t="shared" si="221"/>
        <v>0.13640894993354011</v>
      </c>
      <c r="O1554">
        <f t="shared" si="222"/>
        <v>0.15175011076650421</v>
      </c>
      <c r="P1554">
        <f t="shared" si="223"/>
        <v>0.14881479840496234</v>
      </c>
      <c r="Q1554">
        <f t="shared" si="224"/>
        <v>0.13557820115197164</v>
      </c>
      <c r="R1554">
        <f t="shared" si="225"/>
        <v>1</v>
      </c>
    </row>
    <row r="1555" spans="1:18" x14ac:dyDescent="0.3">
      <c r="A1555">
        <v>1554</v>
      </c>
      <c r="B1555">
        <v>3518</v>
      </c>
      <c r="C1555">
        <v>6553</v>
      </c>
      <c r="D1555">
        <v>6896</v>
      </c>
      <c r="E1555">
        <v>6509</v>
      </c>
      <c r="F1555">
        <v>6633</v>
      </c>
      <c r="G1555">
        <v>6397</v>
      </c>
      <c r="H1555">
        <v>5901</v>
      </c>
      <c r="I1555">
        <v>5546</v>
      </c>
      <c r="J1555">
        <f t="shared" si="217"/>
        <v>44435</v>
      </c>
      <c r="K1555">
        <f t="shared" si="218"/>
        <v>0.14747383819061552</v>
      </c>
      <c r="L1555">
        <f t="shared" si="219"/>
        <v>0.15519297850793293</v>
      </c>
      <c r="M1555">
        <f t="shared" si="220"/>
        <v>0.14648362777090132</v>
      </c>
      <c r="N1555">
        <f t="shared" si="221"/>
        <v>0.14927422077191402</v>
      </c>
      <c r="O1555">
        <f t="shared" si="222"/>
        <v>0.14396309215708339</v>
      </c>
      <c r="P1555">
        <f t="shared" si="223"/>
        <v>0.13280072015303251</v>
      </c>
      <c r="Q1555">
        <f t="shared" si="224"/>
        <v>0.12481152244852031</v>
      </c>
      <c r="R1555">
        <f t="shared" si="225"/>
        <v>1</v>
      </c>
    </row>
    <row r="1556" spans="1:18" x14ac:dyDescent="0.3">
      <c r="A1556">
        <v>1555</v>
      </c>
      <c r="B1556">
        <v>3519</v>
      </c>
      <c r="C1556">
        <v>4596</v>
      </c>
      <c r="D1556">
        <v>4800</v>
      </c>
      <c r="E1556">
        <v>4561</v>
      </c>
      <c r="F1556">
        <v>4462</v>
      </c>
      <c r="G1556">
        <v>4260</v>
      </c>
      <c r="H1556">
        <v>4229</v>
      </c>
      <c r="I1556">
        <v>4031</v>
      </c>
      <c r="J1556">
        <f t="shared" si="217"/>
        <v>30939</v>
      </c>
      <c r="K1556">
        <f t="shared" si="218"/>
        <v>0.14855037331523321</v>
      </c>
      <c r="L1556">
        <f t="shared" si="219"/>
        <v>0.1551439930185203</v>
      </c>
      <c r="M1556">
        <f t="shared" si="220"/>
        <v>0.1474191150328065</v>
      </c>
      <c r="N1556">
        <f t="shared" si="221"/>
        <v>0.1442192701767995</v>
      </c>
      <c r="O1556">
        <f t="shared" si="222"/>
        <v>0.13769029380393677</v>
      </c>
      <c r="P1556">
        <f t="shared" si="223"/>
        <v>0.13668832218235882</v>
      </c>
      <c r="Q1556">
        <f t="shared" si="224"/>
        <v>0.13028863247034486</v>
      </c>
      <c r="R1556">
        <f t="shared" si="225"/>
        <v>1</v>
      </c>
    </row>
    <row r="1557" spans="1:18" x14ac:dyDescent="0.3">
      <c r="A1557">
        <v>1556</v>
      </c>
      <c r="B1557">
        <v>3520</v>
      </c>
      <c r="C1557">
        <v>4679</v>
      </c>
      <c r="D1557">
        <v>4946</v>
      </c>
      <c r="E1557">
        <v>4697</v>
      </c>
      <c r="F1557">
        <v>4706</v>
      </c>
      <c r="G1557">
        <v>4679</v>
      </c>
      <c r="H1557">
        <v>4137</v>
      </c>
      <c r="I1557">
        <v>3796</v>
      </c>
      <c r="J1557">
        <f t="shared" si="217"/>
        <v>31640</v>
      </c>
      <c r="K1557">
        <f t="shared" si="218"/>
        <v>0.14788242730720608</v>
      </c>
      <c r="L1557">
        <f t="shared" si="219"/>
        <v>0.15632111251580277</v>
      </c>
      <c r="M1557">
        <f t="shared" si="220"/>
        <v>0.14845132743362832</v>
      </c>
      <c r="N1557">
        <f t="shared" si="221"/>
        <v>0.14873577749683944</v>
      </c>
      <c r="O1557">
        <f t="shared" si="222"/>
        <v>0.14788242730720608</v>
      </c>
      <c r="P1557">
        <f t="shared" si="223"/>
        <v>0.13075221238938053</v>
      </c>
      <c r="Q1557">
        <f t="shared" si="224"/>
        <v>0.11997471554993679</v>
      </c>
      <c r="R1557">
        <f t="shared" si="225"/>
        <v>1</v>
      </c>
    </row>
    <row r="1558" spans="1:18" x14ac:dyDescent="0.3">
      <c r="A1558">
        <v>1557</v>
      </c>
      <c r="B1558">
        <v>3521</v>
      </c>
      <c r="C1558">
        <v>624</v>
      </c>
      <c r="D1558">
        <v>715</v>
      </c>
      <c r="E1558">
        <v>648</v>
      </c>
      <c r="F1558">
        <v>648</v>
      </c>
      <c r="G1558">
        <v>695</v>
      </c>
      <c r="H1558">
        <v>687</v>
      </c>
      <c r="I1558">
        <v>630</v>
      </c>
      <c r="J1558">
        <f t="shared" si="217"/>
        <v>4647</v>
      </c>
      <c r="K1558">
        <f t="shared" si="218"/>
        <v>0.1342801807617818</v>
      </c>
      <c r="L1558">
        <f t="shared" si="219"/>
        <v>0.15386270712287498</v>
      </c>
      <c r="M1558">
        <f t="shared" si="220"/>
        <v>0.13944480309877341</v>
      </c>
      <c r="N1558">
        <f t="shared" si="221"/>
        <v>0.13944480309877341</v>
      </c>
      <c r="O1558">
        <f t="shared" si="222"/>
        <v>0.14955885517538198</v>
      </c>
      <c r="P1558">
        <f t="shared" si="223"/>
        <v>0.14783731439638476</v>
      </c>
      <c r="Q1558">
        <f t="shared" si="224"/>
        <v>0.13557133634602969</v>
      </c>
      <c r="R1558">
        <f t="shared" si="225"/>
        <v>1</v>
      </c>
    </row>
    <row r="1559" spans="1:18" x14ac:dyDescent="0.3">
      <c r="A1559">
        <v>1558</v>
      </c>
      <c r="B1559">
        <v>3522</v>
      </c>
      <c r="C1559">
        <v>4180</v>
      </c>
      <c r="D1559">
        <v>4362</v>
      </c>
      <c r="E1559">
        <v>3966</v>
      </c>
      <c r="F1559">
        <v>3944</v>
      </c>
      <c r="G1559">
        <v>3804</v>
      </c>
      <c r="H1559">
        <v>3484</v>
      </c>
      <c r="I1559">
        <v>3693</v>
      </c>
      <c r="J1559">
        <f t="shared" si="217"/>
        <v>27433</v>
      </c>
      <c r="K1559">
        <f t="shared" si="218"/>
        <v>0.15237123172821054</v>
      </c>
      <c r="L1559">
        <f t="shared" si="219"/>
        <v>0.15900557722451061</v>
      </c>
      <c r="M1559">
        <f t="shared" si="220"/>
        <v>0.14457040790289069</v>
      </c>
      <c r="N1559">
        <f t="shared" si="221"/>
        <v>0.14376845405168956</v>
      </c>
      <c r="O1559">
        <f t="shared" si="222"/>
        <v>0.13866511136222798</v>
      </c>
      <c r="P1559">
        <f t="shared" si="223"/>
        <v>0.12700032807203004</v>
      </c>
      <c r="Q1559">
        <f t="shared" si="224"/>
        <v>0.13461888965844057</v>
      </c>
      <c r="R1559">
        <f t="shared" si="225"/>
        <v>1</v>
      </c>
    </row>
    <row r="1560" spans="1:18" x14ac:dyDescent="0.3">
      <c r="A1560">
        <v>1559</v>
      </c>
      <c r="B1560">
        <v>3523</v>
      </c>
      <c r="C1560">
        <v>3467</v>
      </c>
      <c r="D1560">
        <v>3870</v>
      </c>
      <c r="E1560">
        <v>3471</v>
      </c>
      <c r="F1560">
        <v>3575</v>
      </c>
      <c r="G1560">
        <v>3093</v>
      </c>
      <c r="H1560">
        <v>1159</v>
      </c>
      <c r="I1560">
        <v>1078</v>
      </c>
      <c r="J1560">
        <f t="shared" si="217"/>
        <v>19713</v>
      </c>
      <c r="K1560">
        <f t="shared" si="218"/>
        <v>0.17587378887028865</v>
      </c>
      <c r="L1560">
        <f t="shared" si="219"/>
        <v>0.19631715111855122</v>
      </c>
      <c r="M1560">
        <f t="shared" si="220"/>
        <v>0.17607670065439052</v>
      </c>
      <c r="N1560">
        <f t="shared" si="221"/>
        <v>0.18135240704103892</v>
      </c>
      <c r="O1560">
        <f t="shared" si="222"/>
        <v>0.15690153705676457</v>
      </c>
      <c r="P1560">
        <f t="shared" si="223"/>
        <v>5.879368944351443E-2</v>
      </c>
      <c r="Q1560">
        <f t="shared" si="224"/>
        <v>5.468472581545173E-2</v>
      </c>
      <c r="R1560">
        <f t="shared" si="225"/>
        <v>1</v>
      </c>
    </row>
    <row r="1561" spans="1:18" x14ac:dyDescent="0.3">
      <c r="A1561">
        <v>1560</v>
      </c>
      <c r="B1561">
        <v>3524</v>
      </c>
      <c r="C1561">
        <v>1569</v>
      </c>
      <c r="D1561">
        <v>1562</v>
      </c>
      <c r="E1561">
        <v>1542</v>
      </c>
      <c r="F1561">
        <v>1527</v>
      </c>
      <c r="G1561">
        <v>1232</v>
      </c>
      <c r="H1561">
        <v>795</v>
      </c>
      <c r="I1561">
        <v>679</v>
      </c>
      <c r="J1561">
        <f t="shared" si="217"/>
        <v>8906</v>
      </c>
      <c r="K1561">
        <f t="shared" si="218"/>
        <v>0.17617336626993038</v>
      </c>
      <c r="L1561">
        <f t="shared" si="219"/>
        <v>0.1753873792948574</v>
      </c>
      <c r="M1561">
        <f t="shared" si="220"/>
        <v>0.17314170222322031</v>
      </c>
      <c r="N1561">
        <f t="shared" si="221"/>
        <v>0.17145744441949248</v>
      </c>
      <c r="O1561">
        <f t="shared" si="222"/>
        <v>0.13833370761284527</v>
      </c>
      <c r="P1561">
        <f t="shared" si="223"/>
        <v>8.9265663597574665E-2</v>
      </c>
      <c r="Q1561">
        <f t="shared" si="224"/>
        <v>7.6240736582079499E-2</v>
      </c>
      <c r="R1561">
        <f t="shared" si="225"/>
        <v>1</v>
      </c>
    </row>
    <row r="1562" spans="1:18" x14ac:dyDescent="0.3">
      <c r="A1562">
        <v>1561</v>
      </c>
      <c r="B1562">
        <v>3525</v>
      </c>
      <c r="C1562">
        <v>1119</v>
      </c>
      <c r="D1562">
        <v>1180</v>
      </c>
      <c r="E1562">
        <v>1097</v>
      </c>
      <c r="F1562">
        <v>1046</v>
      </c>
      <c r="G1562">
        <v>1089</v>
      </c>
      <c r="H1562">
        <v>1426</v>
      </c>
      <c r="I1562">
        <v>1398</v>
      </c>
      <c r="J1562">
        <f t="shared" si="217"/>
        <v>8355</v>
      </c>
      <c r="K1562">
        <f t="shared" si="218"/>
        <v>0.13393177737881509</v>
      </c>
      <c r="L1562">
        <f t="shared" si="219"/>
        <v>0.14123279473369241</v>
      </c>
      <c r="M1562">
        <f t="shared" si="220"/>
        <v>0.1312986235786954</v>
      </c>
      <c r="N1562">
        <f t="shared" si="221"/>
        <v>0.12519449431478158</v>
      </c>
      <c r="O1562">
        <f t="shared" si="222"/>
        <v>0.13034111310592458</v>
      </c>
      <c r="P1562">
        <f t="shared" si="223"/>
        <v>0.17067624177139437</v>
      </c>
      <c r="Q1562">
        <f t="shared" si="224"/>
        <v>0.16732495511669659</v>
      </c>
      <c r="R1562">
        <f t="shared" si="225"/>
        <v>1</v>
      </c>
    </row>
    <row r="1563" spans="1:18" x14ac:dyDescent="0.3">
      <c r="A1563">
        <v>1562</v>
      </c>
      <c r="B1563">
        <v>3527</v>
      </c>
      <c r="C1563">
        <v>197</v>
      </c>
      <c r="D1563">
        <v>169</v>
      </c>
      <c r="E1563">
        <v>123</v>
      </c>
      <c r="F1563">
        <v>163</v>
      </c>
      <c r="G1563">
        <v>178</v>
      </c>
      <c r="H1563">
        <v>190</v>
      </c>
      <c r="I1563">
        <v>184</v>
      </c>
      <c r="J1563">
        <f t="shared" si="217"/>
        <v>1204</v>
      </c>
      <c r="K1563">
        <f t="shared" si="218"/>
        <v>0.16362126245847175</v>
      </c>
      <c r="L1563">
        <f t="shared" si="219"/>
        <v>0.14036544850498339</v>
      </c>
      <c r="M1563">
        <f t="shared" si="220"/>
        <v>0.10215946843853821</v>
      </c>
      <c r="N1563">
        <f t="shared" si="221"/>
        <v>0.13538205980066445</v>
      </c>
      <c r="O1563">
        <f t="shared" si="222"/>
        <v>0.14784053156146179</v>
      </c>
      <c r="P1563">
        <f t="shared" si="223"/>
        <v>0.15780730897009967</v>
      </c>
      <c r="Q1563">
        <f t="shared" si="224"/>
        <v>0.15282392026578073</v>
      </c>
      <c r="R1563">
        <f t="shared" si="225"/>
        <v>1</v>
      </c>
    </row>
    <row r="1564" spans="1:18" x14ac:dyDescent="0.3">
      <c r="A1564">
        <v>1563</v>
      </c>
      <c r="B1564">
        <v>3528</v>
      </c>
      <c r="C1564">
        <v>1691</v>
      </c>
      <c r="D1564">
        <v>1212</v>
      </c>
      <c r="E1564">
        <v>1624</v>
      </c>
      <c r="F1564">
        <v>1576</v>
      </c>
      <c r="G1564">
        <v>1666</v>
      </c>
      <c r="H1564">
        <v>1549</v>
      </c>
      <c r="I1564">
        <v>1579</v>
      </c>
      <c r="J1564">
        <f t="shared" si="217"/>
        <v>10897</v>
      </c>
      <c r="K1564">
        <f t="shared" si="218"/>
        <v>0.15518032486005323</v>
      </c>
      <c r="L1564">
        <f t="shared" si="219"/>
        <v>0.11122327246031018</v>
      </c>
      <c r="M1564">
        <f t="shared" si="220"/>
        <v>0.14903184362668626</v>
      </c>
      <c r="N1564">
        <f t="shared" si="221"/>
        <v>0.14462696154905019</v>
      </c>
      <c r="O1564">
        <f t="shared" si="222"/>
        <v>0.15288611544461778</v>
      </c>
      <c r="P1564">
        <f t="shared" si="223"/>
        <v>0.14214921538037992</v>
      </c>
      <c r="Q1564">
        <f t="shared" si="224"/>
        <v>0.14490226667890246</v>
      </c>
      <c r="R1564">
        <f t="shared" si="225"/>
        <v>1</v>
      </c>
    </row>
    <row r="1565" spans="1:18" x14ac:dyDescent="0.3">
      <c r="A1565">
        <v>1564</v>
      </c>
      <c r="B1565">
        <v>3529</v>
      </c>
      <c r="C1565">
        <v>1554</v>
      </c>
      <c r="D1565">
        <v>1634</v>
      </c>
      <c r="E1565">
        <v>1427</v>
      </c>
      <c r="F1565">
        <v>1449</v>
      </c>
      <c r="G1565">
        <v>1553</v>
      </c>
      <c r="H1565">
        <v>1747</v>
      </c>
      <c r="I1565">
        <v>1707</v>
      </c>
      <c r="J1565">
        <f t="shared" si="217"/>
        <v>11071</v>
      </c>
      <c r="K1565">
        <f t="shared" si="218"/>
        <v>0.14036672387318219</v>
      </c>
      <c r="L1565">
        <f t="shared" si="219"/>
        <v>0.14759281004425978</v>
      </c>
      <c r="M1565">
        <f t="shared" si="220"/>
        <v>0.12889531207659652</v>
      </c>
      <c r="N1565">
        <f t="shared" si="221"/>
        <v>0.13088248577364284</v>
      </c>
      <c r="O1565">
        <f t="shared" si="222"/>
        <v>0.14027639779604373</v>
      </c>
      <c r="P1565">
        <f t="shared" si="223"/>
        <v>0.15779965676090688</v>
      </c>
      <c r="Q1565">
        <f t="shared" si="224"/>
        <v>0.15418661367536807</v>
      </c>
      <c r="R1565">
        <f t="shared" si="225"/>
        <v>1</v>
      </c>
    </row>
    <row r="1566" spans="1:18" x14ac:dyDescent="0.3">
      <c r="A1566">
        <v>1565</v>
      </c>
      <c r="B1566">
        <v>3530</v>
      </c>
      <c r="C1566">
        <v>463</v>
      </c>
      <c r="D1566">
        <v>534</v>
      </c>
      <c r="E1566">
        <v>520</v>
      </c>
      <c r="F1566">
        <v>502</v>
      </c>
      <c r="G1566">
        <v>572</v>
      </c>
      <c r="H1566">
        <v>540</v>
      </c>
      <c r="I1566">
        <v>395</v>
      </c>
      <c r="J1566">
        <f t="shared" si="217"/>
        <v>3526</v>
      </c>
      <c r="K1566">
        <f t="shared" si="218"/>
        <v>0.13131026659103801</v>
      </c>
      <c r="L1566">
        <f t="shared" si="219"/>
        <v>0.1514463981849121</v>
      </c>
      <c r="M1566">
        <f t="shared" si="220"/>
        <v>0.1474758933635848</v>
      </c>
      <c r="N1566">
        <f t="shared" si="221"/>
        <v>0.14237095859330687</v>
      </c>
      <c r="O1566">
        <f t="shared" si="222"/>
        <v>0.16222348269994327</v>
      </c>
      <c r="P1566">
        <f t="shared" si="223"/>
        <v>0.15314804310833807</v>
      </c>
      <c r="Q1566">
        <f t="shared" si="224"/>
        <v>0.11202495745887692</v>
      </c>
      <c r="R1566">
        <f t="shared" si="225"/>
        <v>1</v>
      </c>
    </row>
    <row r="1567" spans="1:18" x14ac:dyDescent="0.3">
      <c r="A1567">
        <v>1566</v>
      </c>
      <c r="B1567">
        <v>3531</v>
      </c>
      <c r="C1567">
        <v>267</v>
      </c>
      <c r="D1567">
        <v>258</v>
      </c>
      <c r="E1567">
        <v>263</v>
      </c>
      <c r="F1567">
        <v>240</v>
      </c>
      <c r="G1567">
        <v>303</v>
      </c>
      <c r="H1567">
        <v>300</v>
      </c>
      <c r="I1567">
        <v>286</v>
      </c>
      <c r="J1567">
        <f t="shared" si="217"/>
        <v>1917</v>
      </c>
      <c r="K1567">
        <f t="shared" si="218"/>
        <v>0.13928012519561817</v>
      </c>
      <c r="L1567">
        <f t="shared" si="219"/>
        <v>0.13458528951486698</v>
      </c>
      <c r="M1567">
        <f t="shared" si="220"/>
        <v>0.13719353155972874</v>
      </c>
      <c r="N1567">
        <f t="shared" si="221"/>
        <v>0.12519561815336464</v>
      </c>
      <c r="O1567">
        <f t="shared" si="222"/>
        <v>0.15805946791862285</v>
      </c>
      <c r="P1567">
        <f t="shared" si="223"/>
        <v>0.1564945226917058</v>
      </c>
      <c r="Q1567">
        <f t="shared" si="224"/>
        <v>0.14919144496609285</v>
      </c>
      <c r="R1567">
        <f t="shared" si="225"/>
        <v>1</v>
      </c>
    </row>
    <row r="1568" spans="1:18" x14ac:dyDescent="0.3">
      <c r="A1568">
        <v>1567</v>
      </c>
      <c r="B1568">
        <v>3532</v>
      </c>
      <c r="C1568">
        <v>361</v>
      </c>
      <c r="D1568">
        <v>411</v>
      </c>
      <c r="E1568">
        <v>378</v>
      </c>
      <c r="F1568">
        <v>422</v>
      </c>
      <c r="G1568">
        <v>373</v>
      </c>
      <c r="H1568">
        <v>252</v>
      </c>
      <c r="I1568">
        <v>218</v>
      </c>
      <c r="J1568">
        <f t="shared" si="217"/>
        <v>2415</v>
      </c>
      <c r="K1568">
        <f t="shared" si="218"/>
        <v>0.14948240165631471</v>
      </c>
      <c r="L1568">
        <f t="shared" si="219"/>
        <v>0.17018633540372671</v>
      </c>
      <c r="M1568">
        <f t="shared" si="220"/>
        <v>0.15652173913043479</v>
      </c>
      <c r="N1568">
        <f t="shared" si="221"/>
        <v>0.17474120082815736</v>
      </c>
      <c r="O1568">
        <f t="shared" si="222"/>
        <v>0.15445134575569358</v>
      </c>
      <c r="P1568">
        <f t="shared" si="223"/>
        <v>0.10434782608695652</v>
      </c>
      <c r="Q1568">
        <f t="shared" si="224"/>
        <v>9.026915113871635E-2</v>
      </c>
      <c r="R1568">
        <f t="shared" si="225"/>
        <v>1</v>
      </c>
    </row>
    <row r="1569" spans="1:18" x14ac:dyDescent="0.3">
      <c r="A1569">
        <v>1568</v>
      </c>
      <c r="B1569">
        <v>3533</v>
      </c>
      <c r="C1569">
        <v>7944</v>
      </c>
      <c r="D1569">
        <v>7858</v>
      </c>
      <c r="E1569">
        <v>7780</v>
      </c>
      <c r="F1569">
        <v>7396</v>
      </c>
      <c r="G1569">
        <v>8050</v>
      </c>
      <c r="H1569">
        <v>9601</v>
      </c>
      <c r="I1569">
        <v>9021</v>
      </c>
      <c r="J1569">
        <f t="shared" si="217"/>
        <v>57650</v>
      </c>
      <c r="K1569">
        <f t="shared" si="218"/>
        <v>0.13779705117085864</v>
      </c>
      <c r="L1569">
        <f t="shared" si="219"/>
        <v>0.1363052905464007</v>
      </c>
      <c r="M1569">
        <f t="shared" si="220"/>
        <v>0.13495229835212488</v>
      </c>
      <c r="N1569">
        <f t="shared" si="221"/>
        <v>0.12829141370338248</v>
      </c>
      <c r="O1569">
        <f t="shared" si="222"/>
        <v>0.13963573287077191</v>
      </c>
      <c r="P1569">
        <f t="shared" si="223"/>
        <v>0.16653946227233304</v>
      </c>
      <c r="Q1569">
        <f t="shared" si="224"/>
        <v>0.15647875108412837</v>
      </c>
      <c r="R1569">
        <f t="shared" si="225"/>
        <v>1</v>
      </c>
    </row>
    <row r="1570" spans="1:18" x14ac:dyDescent="0.3">
      <c r="A1570">
        <v>1569</v>
      </c>
      <c r="B1570">
        <v>3534</v>
      </c>
      <c r="C1570">
        <v>4252</v>
      </c>
      <c r="D1570">
        <v>4441</v>
      </c>
      <c r="E1570">
        <v>4161</v>
      </c>
      <c r="F1570">
        <v>4059</v>
      </c>
      <c r="G1570">
        <v>4502</v>
      </c>
      <c r="H1570">
        <v>4739</v>
      </c>
      <c r="I1570">
        <v>4570</v>
      </c>
      <c r="J1570">
        <f t="shared" si="217"/>
        <v>30724</v>
      </c>
      <c r="K1570">
        <f t="shared" si="218"/>
        <v>0.13839343835438095</v>
      </c>
      <c r="L1570">
        <f t="shared" si="219"/>
        <v>0.1445449811222497</v>
      </c>
      <c r="M1570">
        <f t="shared" si="220"/>
        <v>0.1354315844291108</v>
      </c>
      <c r="N1570">
        <f t="shared" si="221"/>
        <v>0.13211170420518162</v>
      </c>
      <c r="O1570">
        <f t="shared" si="222"/>
        <v>0.1465303996875407</v>
      </c>
      <c r="P1570">
        <f t="shared" si="223"/>
        <v>0.15424423903137613</v>
      </c>
      <c r="Q1570">
        <f t="shared" si="224"/>
        <v>0.14874365317016014</v>
      </c>
      <c r="R1570">
        <f t="shared" si="225"/>
        <v>1</v>
      </c>
    </row>
    <row r="1571" spans="1:18" x14ac:dyDescent="0.3">
      <c r="A1571">
        <v>1570</v>
      </c>
      <c r="B1571">
        <v>3535</v>
      </c>
      <c r="C1571">
        <v>2023</v>
      </c>
      <c r="D1571">
        <v>2229</v>
      </c>
      <c r="E1571">
        <v>2118</v>
      </c>
      <c r="F1571">
        <v>2177</v>
      </c>
      <c r="G1571">
        <v>2133</v>
      </c>
      <c r="H1571">
        <v>2046</v>
      </c>
      <c r="I1571">
        <v>1853</v>
      </c>
      <c r="J1571">
        <f t="shared" si="217"/>
        <v>14579</v>
      </c>
      <c r="K1571">
        <f t="shared" si="218"/>
        <v>0.13876123190891007</v>
      </c>
      <c r="L1571">
        <f t="shared" si="219"/>
        <v>0.1528911447973112</v>
      </c>
      <c r="M1571">
        <f t="shared" si="220"/>
        <v>0.14527745387200769</v>
      </c>
      <c r="N1571">
        <f t="shared" si="221"/>
        <v>0.14932437067014198</v>
      </c>
      <c r="O1571">
        <f t="shared" si="222"/>
        <v>0.14630633102407573</v>
      </c>
      <c r="P1571">
        <f t="shared" si="223"/>
        <v>0.14033884354208107</v>
      </c>
      <c r="Q1571">
        <f t="shared" si="224"/>
        <v>0.12710062418547224</v>
      </c>
      <c r="R1571">
        <f t="shared" si="225"/>
        <v>1</v>
      </c>
    </row>
    <row r="1572" spans="1:18" x14ac:dyDescent="0.3">
      <c r="A1572">
        <v>1571</v>
      </c>
      <c r="B1572">
        <v>3536</v>
      </c>
      <c r="C1572">
        <v>2387</v>
      </c>
      <c r="D1572">
        <v>2550</v>
      </c>
      <c r="E1572">
        <v>2376</v>
      </c>
      <c r="F1572">
        <v>2323</v>
      </c>
      <c r="G1572">
        <v>2555</v>
      </c>
      <c r="H1572">
        <v>2299</v>
      </c>
      <c r="I1572">
        <v>2041</v>
      </c>
      <c r="J1572">
        <f t="shared" si="217"/>
        <v>16531</v>
      </c>
      <c r="K1572">
        <f t="shared" si="218"/>
        <v>0.14439537838001332</v>
      </c>
      <c r="L1572">
        <f t="shared" si="219"/>
        <v>0.1542556409170649</v>
      </c>
      <c r="M1572">
        <f t="shared" si="220"/>
        <v>0.14372996188978282</v>
      </c>
      <c r="N1572">
        <f t="shared" si="221"/>
        <v>0.14052386425503599</v>
      </c>
      <c r="O1572">
        <f t="shared" si="222"/>
        <v>0.15455810295807876</v>
      </c>
      <c r="P1572">
        <f t="shared" si="223"/>
        <v>0.13907204645816951</v>
      </c>
      <c r="Q1572">
        <f t="shared" si="224"/>
        <v>0.1234650051418547</v>
      </c>
      <c r="R1572">
        <f t="shared" si="225"/>
        <v>1</v>
      </c>
    </row>
    <row r="1573" spans="1:18" x14ac:dyDescent="0.3">
      <c r="A1573">
        <v>1572</v>
      </c>
      <c r="B1573">
        <v>3537</v>
      </c>
      <c r="C1573">
        <v>922</v>
      </c>
      <c r="D1573">
        <v>1036</v>
      </c>
      <c r="E1573">
        <v>940</v>
      </c>
      <c r="F1573">
        <v>1020</v>
      </c>
      <c r="G1573">
        <v>997</v>
      </c>
      <c r="H1573">
        <v>995</v>
      </c>
      <c r="I1573">
        <v>924</v>
      </c>
      <c r="J1573">
        <f t="shared" si="217"/>
        <v>6834</v>
      </c>
      <c r="K1573">
        <f t="shared" si="218"/>
        <v>0.13491366695932105</v>
      </c>
      <c r="L1573">
        <f t="shared" si="219"/>
        <v>0.15159496634474687</v>
      </c>
      <c r="M1573">
        <f t="shared" si="220"/>
        <v>0.13754755633596721</v>
      </c>
      <c r="N1573">
        <f t="shared" si="221"/>
        <v>0.14925373134328357</v>
      </c>
      <c r="O1573">
        <f t="shared" si="222"/>
        <v>0.14588820602868013</v>
      </c>
      <c r="P1573">
        <f t="shared" si="223"/>
        <v>0.14559555165349722</v>
      </c>
      <c r="Q1573">
        <f t="shared" si="224"/>
        <v>0.13520632133450394</v>
      </c>
      <c r="R1573">
        <f t="shared" si="225"/>
        <v>1</v>
      </c>
    </row>
    <row r="1574" spans="1:18" x14ac:dyDescent="0.3">
      <c r="A1574">
        <v>1573</v>
      </c>
      <c r="B1574">
        <v>3538</v>
      </c>
      <c r="C1574">
        <v>955</v>
      </c>
      <c r="D1574">
        <v>899</v>
      </c>
      <c r="E1574">
        <v>832</v>
      </c>
      <c r="F1574">
        <v>947</v>
      </c>
      <c r="G1574">
        <v>865</v>
      </c>
      <c r="H1574">
        <v>654</v>
      </c>
      <c r="I1574">
        <v>642</v>
      </c>
      <c r="J1574">
        <f t="shared" si="217"/>
        <v>5794</v>
      </c>
      <c r="K1574">
        <f t="shared" si="218"/>
        <v>0.16482568173973075</v>
      </c>
      <c r="L1574">
        <f t="shared" si="219"/>
        <v>0.15516051087331723</v>
      </c>
      <c r="M1574">
        <f t="shared" si="220"/>
        <v>0.14359682430100104</v>
      </c>
      <c r="N1574">
        <f t="shared" si="221"/>
        <v>0.16344494304452883</v>
      </c>
      <c r="O1574">
        <f t="shared" si="222"/>
        <v>0.14929237141870902</v>
      </c>
      <c r="P1574">
        <f t="shared" si="223"/>
        <v>0.11287538833275802</v>
      </c>
      <c r="Q1574">
        <f t="shared" si="224"/>
        <v>0.11080428028995512</v>
      </c>
      <c r="R1574">
        <f t="shared" si="225"/>
        <v>1</v>
      </c>
    </row>
    <row r="1575" spans="1:18" x14ac:dyDescent="0.3">
      <c r="A1575">
        <v>1574</v>
      </c>
      <c r="B1575">
        <v>3539</v>
      </c>
      <c r="C1575">
        <v>117</v>
      </c>
      <c r="D1575">
        <v>181</v>
      </c>
      <c r="E1575">
        <v>151</v>
      </c>
      <c r="F1575">
        <v>152</v>
      </c>
      <c r="G1575">
        <v>176</v>
      </c>
      <c r="H1575">
        <v>189</v>
      </c>
      <c r="I1575">
        <v>180</v>
      </c>
      <c r="J1575">
        <f t="shared" si="217"/>
        <v>1146</v>
      </c>
      <c r="K1575">
        <f t="shared" si="218"/>
        <v>0.10209424083769633</v>
      </c>
      <c r="L1575">
        <f t="shared" si="219"/>
        <v>0.15794066317626526</v>
      </c>
      <c r="M1575">
        <f t="shared" si="220"/>
        <v>0.13176265270506107</v>
      </c>
      <c r="N1575">
        <f t="shared" si="221"/>
        <v>0.13263525305410123</v>
      </c>
      <c r="O1575">
        <f t="shared" si="222"/>
        <v>0.15357766143106458</v>
      </c>
      <c r="P1575">
        <f t="shared" si="223"/>
        <v>0.16492146596858639</v>
      </c>
      <c r="Q1575">
        <f t="shared" si="224"/>
        <v>0.15706806282722513</v>
      </c>
      <c r="R1575">
        <f t="shared" si="225"/>
        <v>1</v>
      </c>
    </row>
    <row r="1576" spans="1:18" x14ac:dyDescent="0.3">
      <c r="A1576">
        <v>1575</v>
      </c>
      <c r="B1576">
        <v>3541</v>
      </c>
      <c r="C1576">
        <v>4493</v>
      </c>
      <c r="D1576">
        <v>4806</v>
      </c>
      <c r="E1576">
        <v>4374</v>
      </c>
      <c r="F1576">
        <v>4423</v>
      </c>
      <c r="G1576">
        <v>4652</v>
      </c>
      <c r="H1576">
        <v>4803</v>
      </c>
      <c r="I1576">
        <v>4754</v>
      </c>
      <c r="J1576">
        <f t="shared" si="217"/>
        <v>32305</v>
      </c>
      <c r="K1576">
        <f t="shared" si="218"/>
        <v>0.13908063767218698</v>
      </c>
      <c r="L1576">
        <f t="shared" si="219"/>
        <v>0.1487695403188361</v>
      </c>
      <c r="M1576">
        <f t="shared" si="220"/>
        <v>0.13539699736882835</v>
      </c>
      <c r="N1576">
        <f t="shared" si="221"/>
        <v>0.13691379043491719</v>
      </c>
      <c r="O1576">
        <f t="shared" si="222"/>
        <v>0.1440024763968426</v>
      </c>
      <c r="P1576">
        <f t="shared" si="223"/>
        <v>0.14867667543723881</v>
      </c>
      <c r="Q1576">
        <f t="shared" si="224"/>
        <v>0.14715988237114996</v>
      </c>
      <c r="R1576">
        <f t="shared" si="225"/>
        <v>1</v>
      </c>
    </row>
    <row r="1577" spans="1:18" x14ac:dyDescent="0.3">
      <c r="A1577">
        <v>1576</v>
      </c>
      <c r="B1577">
        <v>3542</v>
      </c>
      <c r="C1577">
        <v>1991</v>
      </c>
      <c r="D1577">
        <v>2291</v>
      </c>
      <c r="E1577">
        <v>2185</v>
      </c>
      <c r="F1577">
        <v>2060</v>
      </c>
      <c r="G1577">
        <v>2227</v>
      </c>
      <c r="H1577">
        <v>2193</v>
      </c>
      <c r="I1577">
        <v>1827</v>
      </c>
      <c r="J1577">
        <f t="shared" si="217"/>
        <v>14774</v>
      </c>
      <c r="K1577">
        <f t="shared" si="218"/>
        <v>0.13476377419791527</v>
      </c>
      <c r="L1577">
        <f t="shared" si="219"/>
        <v>0.1550697170705293</v>
      </c>
      <c r="M1577">
        <f t="shared" si="220"/>
        <v>0.14789495058887234</v>
      </c>
      <c r="N1577">
        <f t="shared" si="221"/>
        <v>0.13943414105861648</v>
      </c>
      <c r="O1577">
        <f t="shared" si="222"/>
        <v>0.15073778259103832</v>
      </c>
      <c r="P1577">
        <f t="shared" si="223"/>
        <v>0.14843644239880871</v>
      </c>
      <c r="Q1577">
        <f t="shared" si="224"/>
        <v>0.12366319209421958</v>
      </c>
      <c r="R1577">
        <f t="shared" si="225"/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bikeweek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2019-12-23T08:47:10Z</dcterms:created>
  <dcterms:modified xsi:type="dcterms:W3CDTF">2019-12-23T08:47:10Z</dcterms:modified>
</cp:coreProperties>
</file>