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Inning Score\ALvsNL\Combined\"/>
    </mc:Choice>
  </mc:AlternateContent>
  <bookViews>
    <workbookView xWindow="0" yWindow="0" windowWidth="28800" windowHeight="11835"/>
  </bookViews>
  <sheets>
    <sheet name="American League" sheetId="1" r:id="rId1"/>
    <sheet name="National Leagu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<sst xmlns="http://schemas.openxmlformats.org/spreadsheetml/2006/main" count="54" uniqueCount="11">
  <si>
    <t>1st</t>
  </si>
  <si>
    <t>2nd</t>
  </si>
  <si>
    <t>3rd</t>
  </si>
  <si>
    <t>4th</t>
  </si>
  <si>
    <t>5th</t>
  </si>
  <si>
    <t>6th</t>
  </si>
  <si>
    <t>7th</t>
  </si>
  <si>
    <t>8th</t>
  </si>
  <si>
    <t>Tie at Some point</t>
  </si>
  <si>
    <t>Total Cases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</si>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</sst>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 at Some point</a:t>
            </a:r>
            <a:r>
              <a:rPr lang="en-US" baseline="0"/>
              <a:t> (American League)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'American League'!$B$15:$I$15</c:f>
              <c:numCache>
                <c:formatCode>0.00%</c:formatCode>
                <c:ptCount val="8"/>
                <c:pt idx="0">
                  <c:v>0.41310659477395301</c:v>
                </c:pt>
                <c:pt idx="1">
                  <c:v>0.37941696113074203</c:v>
                </c:pt>
                <c:pt idx="2">
                  <c:v>0.389969736273238</c:v>
                </c:pt>
                <c:pt idx="3">
                  <c:v>0.32115548003398497</c:v>
                </c:pt>
                <c:pt idx="4">
                  <c:v>0.33890845070422498</c:v>
                </c:pt>
                <c:pt idx="5">
                  <c:v>0.253286590709904</c:v>
                </c:pt>
                <c:pt idx="6">
                  <c:v>0.220119981541301</c:v>
                </c:pt>
                <c:pt idx="7">
                  <c:v>0.13471971066907801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'American League'!$B$16:$I$16</c:f>
              <c:numCache>
                <c:formatCode>0.00%</c:formatCode>
                <c:ptCount val="8"/>
                <c:pt idx="0">
                  <c:v>0.28928571428571398</c:v>
                </c:pt>
                <c:pt idx="1">
                  <c:v>0.25806451612903197</c:v>
                </c:pt>
                <c:pt idx="2">
                  <c:v>0.28136200716845899</c:v>
                </c:pt>
                <c:pt idx="3">
                  <c:v>0.242700729927007</c:v>
                </c:pt>
                <c:pt idx="4">
                  <c:v>0.20088888888888901</c:v>
                </c:pt>
                <c:pt idx="5">
                  <c:v>0.13302752293577999</c:v>
                </c:pt>
                <c:pt idx="6">
                  <c:v>9.11680911680912E-2</c:v>
                </c:pt>
                <c:pt idx="7">
                  <c:v>5.43710021321962E-2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'American League'!$B$17:$I$17</c:f>
              <c:numCache>
                <c:formatCode>0.00%</c:formatCode>
                <c:ptCount val="8"/>
                <c:pt idx="0">
                  <c:v>0.20125786163522</c:v>
                </c:pt>
                <c:pt idx="1">
                  <c:v>0.180995475113122</c:v>
                </c:pt>
                <c:pt idx="2">
                  <c:v>0.17932489451476799</c:v>
                </c:pt>
                <c:pt idx="3">
                  <c:v>0.154022988505747</c:v>
                </c:pt>
                <c:pt idx="4">
                  <c:v>0.13084112149532701</c:v>
                </c:pt>
                <c:pt idx="5">
                  <c:v>8.7890625E-2</c:v>
                </c:pt>
                <c:pt idx="6">
                  <c:v>4.3222003929273098E-2</c:v>
                </c:pt>
                <c:pt idx="7">
                  <c:v>2.04545454545455E-2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'American League'!$B$18:$I$18</c:f>
              <c:numCache>
                <c:formatCode>0.00%</c:formatCode>
                <c:ptCount val="8"/>
                <c:pt idx="0">
                  <c:v>0.15094339622641501</c:v>
                </c:pt>
                <c:pt idx="1">
                  <c:v>0.17475728155339801</c:v>
                </c:pt>
                <c:pt idx="2">
                  <c:v>0.11111111111111099</c:v>
                </c:pt>
                <c:pt idx="3">
                  <c:v>0.101321585903084</c:v>
                </c:pt>
                <c:pt idx="4">
                  <c:v>6.6945606694560705E-2</c:v>
                </c:pt>
                <c:pt idx="5">
                  <c:v>6.25E-2</c:v>
                </c:pt>
                <c:pt idx="6">
                  <c:v>1.86915887850467E-2</c:v>
                </c:pt>
                <c:pt idx="7">
                  <c:v>5.6818181818181802E-3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'American League'!$B$19:$I$19</c:f>
              <c:numCache>
                <c:formatCode>0.00%</c:formatCode>
                <c:ptCount val="8"/>
                <c:pt idx="0">
                  <c:v>9.0909090909090898E-2</c:v>
                </c:pt>
                <c:pt idx="1">
                  <c:v>9.45945945945946E-2</c:v>
                </c:pt>
                <c:pt idx="2">
                  <c:v>5.95238095238095E-2</c:v>
                </c:pt>
                <c:pt idx="3">
                  <c:v>4.7619047619047603E-2</c:v>
                </c:pt>
                <c:pt idx="4">
                  <c:v>5.6603773584905703E-2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'American League'!$B$20:$I$20</c:f>
              <c:numCache>
                <c:formatCode>0.00%</c:formatCode>
                <c:ptCount val="8"/>
                <c:pt idx="0">
                  <c:v>6.0606060606060601E-2</c:v>
                </c:pt>
                <c:pt idx="1">
                  <c:v>0</c:v>
                </c:pt>
                <c:pt idx="2">
                  <c:v>2.6315789473684199E-2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'American League'!$B$21:$I$21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'American League'!$B$22:$I$22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5.8823529411764698E-2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07952"/>
        <c:axId val="317906736"/>
      </c:barChart>
      <c:catAx>
        <c:axId val="3210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06736"/>
        <c:crosses val="autoZero"/>
        <c:auto val="1"/>
        <c:lblAlgn val="ctr"/>
        <c:lblOffset val="100"/>
        <c:noMultiLvlLbl val="0"/>
      </c:catAx>
      <c:valAx>
        <c:axId val="317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 at Some point (National League)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'National League'!$B$15:$I$15</c:f>
              <c:numCache>
                <c:formatCode>0.00%</c:formatCode>
                <c:ptCount val="8"/>
                <c:pt idx="0">
                  <c:v>0.427923211169284</c:v>
                </c:pt>
                <c:pt idx="1">
                  <c:v>0.40607424071991</c:v>
                </c:pt>
                <c:pt idx="2">
                  <c:v>0.38228346456692902</c:v>
                </c:pt>
                <c:pt idx="3">
                  <c:v>0.33969335604770001</c:v>
                </c:pt>
                <c:pt idx="4">
                  <c:v>0.317424242424242</c:v>
                </c:pt>
                <c:pt idx="5">
                  <c:v>0.256814921090387</c:v>
                </c:pt>
                <c:pt idx="6">
                  <c:v>0.200524737631184</c:v>
                </c:pt>
                <c:pt idx="7">
                  <c:v>0.150466562986003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'National League'!$B$16:$I$16</c:f>
              <c:numCache>
                <c:formatCode>0.00%</c:formatCode>
                <c:ptCount val="8"/>
                <c:pt idx="0">
                  <c:v>0.32157968970380801</c:v>
                </c:pt>
                <c:pt idx="1">
                  <c:v>0.29963235294117602</c:v>
                </c:pt>
                <c:pt idx="2">
                  <c:v>0.28767123287671198</c:v>
                </c:pt>
                <c:pt idx="3">
                  <c:v>0.22667757774140801</c:v>
                </c:pt>
                <c:pt idx="4">
                  <c:v>0.19453376205787801</c:v>
                </c:pt>
                <c:pt idx="5">
                  <c:v>0.15984848484848499</c:v>
                </c:pt>
                <c:pt idx="6">
                  <c:v>9.3062605752961103E-2</c:v>
                </c:pt>
                <c:pt idx="7">
                  <c:v>4.5293072824156302E-2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'National League'!$B$17:$I$17</c:f>
              <c:numCache>
                <c:formatCode>0.00%</c:formatCode>
                <c:ptCount val="8"/>
                <c:pt idx="0">
                  <c:v>0.200867052023121</c:v>
                </c:pt>
                <c:pt idx="1">
                  <c:v>0.20762711864406799</c:v>
                </c:pt>
                <c:pt idx="2">
                  <c:v>0.14808362369337999</c:v>
                </c:pt>
                <c:pt idx="3">
                  <c:v>0.14981273408239701</c:v>
                </c:pt>
                <c:pt idx="4">
                  <c:v>9.66010733452594E-2</c:v>
                </c:pt>
                <c:pt idx="5">
                  <c:v>5.8823529411764698E-2</c:v>
                </c:pt>
                <c:pt idx="6">
                  <c:v>4.6816479400749102E-2</c:v>
                </c:pt>
                <c:pt idx="7">
                  <c:v>1.1214953271028E-2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'National League'!$B$18:$I$18</c:f>
              <c:numCache>
                <c:formatCode>0.00%</c:formatCode>
                <c:ptCount val="8"/>
                <c:pt idx="0">
                  <c:v>0.114285714285714</c:v>
                </c:pt>
                <c:pt idx="1">
                  <c:v>0.108108108108108</c:v>
                </c:pt>
                <c:pt idx="2">
                  <c:v>0.110132158590308</c:v>
                </c:pt>
                <c:pt idx="3">
                  <c:v>0.147410358565737</c:v>
                </c:pt>
                <c:pt idx="4">
                  <c:v>0.11524163568773201</c:v>
                </c:pt>
                <c:pt idx="5">
                  <c:v>1.9841269841269799E-2</c:v>
                </c:pt>
                <c:pt idx="6">
                  <c:v>8.5106382978723406E-3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'National League'!$B$19:$I$19</c:f>
              <c:numCache>
                <c:formatCode>0.00%</c:formatCode>
                <c:ptCount val="8"/>
                <c:pt idx="0">
                  <c:v>6.02409638554217E-2</c:v>
                </c:pt>
                <c:pt idx="1">
                  <c:v>0.107692307692308</c:v>
                </c:pt>
                <c:pt idx="2">
                  <c:v>6.5934065934065894E-2</c:v>
                </c:pt>
                <c:pt idx="3">
                  <c:v>7.1428571428571397E-2</c:v>
                </c:pt>
                <c:pt idx="4">
                  <c:v>4.4247787610619503E-2</c:v>
                </c:pt>
                <c:pt idx="5">
                  <c:v>1.86915887850467E-2</c:v>
                </c:pt>
                <c:pt idx="6">
                  <c:v>0</c:v>
                </c:pt>
                <c:pt idx="7">
                  <c:v>1.2500000000000001E-2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'National League'!$B$20:$I$20</c:f>
              <c:numCache>
                <c:formatCode>0.00%</c:formatCode>
                <c:ptCount val="8"/>
                <c:pt idx="0">
                  <c:v>0.214285714285714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2.7027027027027001E-2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'National League'!$B$21:$I$21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7.1428571428571397E-2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8.3333333333333301E-2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'National League'!$B$22:$I$22</c:f>
              <c:numCache>
                <c:formatCode>0.00%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590752"/>
        <c:axId val="229584592"/>
      </c:barChart>
      <c:catAx>
        <c:axId val="22959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4592"/>
        <c:crosses val="autoZero"/>
        <c:auto val="1"/>
        <c:lblAlgn val="ctr"/>
        <c:lblOffset val="100"/>
        <c:noMultiLvlLbl val="0"/>
      </c:catAx>
      <c:valAx>
        <c:axId val="229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12</xdr:row>
      <xdr:rowOff>14286</xdr:rowOff>
    </xdr:from>
    <xdr:to>
      <xdr:col>21</xdr:col>
      <xdr:colOff>600075</xdr:colOff>
      <xdr:row>31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12</xdr:row>
      <xdr:rowOff>4762</xdr:rowOff>
    </xdr:from>
    <xdr:to>
      <xdr:col>22</xdr:col>
      <xdr:colOff>590550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C24" sqref="C24"/>
    </sheetView>
  </sheetViews>
  <sheetFormatPr defaultRowHeight="15"/>
  <sheetData>
    <row r="1" spans="1:19">
      <c r="A1" t="s">
        <v>8</v>
      </c>
      <c r="K1" t="s">
        <v>9</v>
      </c>
    </row>
    <row r="2" spans="1:1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</row>
    <row r="3" spans="1:19">
      <c r="A3" s="3">
        <v>1</v>
      </c>
      <c r="B3">
        <v>996</v>
      </c>
      <c r="C3">
        <v>859</v>
      </c>
      <c r="D3">
        <v>902</v>
      </c>
      <c r="E3">
        <v>756</v>
      </c>
      <c r="F3">
        <v>770</v>
      </c>
      <c r="G3">
        <v>578</v>
      </c>
      <c r="H3">
        <v>477</v>
      </c>
      <c r="I3">
        <v>298</v>
      </c>
      <c r="K3" s="3">
        <v>1</v>
      </c>
      <c r="L3">
        <v>2411</v>
      </c>
      <c r="M3">
        <v>2264</v>
      </c>
      <c r="N3">
        <v>2313</v>
      </c>
      <c r="O3">
        <v>2354</v>
      </c>
      <c r="P3">
        <v>2272</v>
      </c>
      <c r="Q3">
        <v>2282</v>
      </c>
      <c r="R3">
        <v>2167</v>
      </c>
      <c r="S3">
        <v>2212</v>
      </c>
    </row>
    <row r="4" spans="1:19">
      <c r="A4" s="3">
        <v>2</v>
      </c>
      <c r="B4">
        <v>324</v>
      </c>
      <c r="C4">
        <v>240</v>
      </c>
      <c r="D4">
        <v>314</v>
      </c>
      <c r="E4">
        <v>266</v>
      </c>
      <c r="F4">
        <v>226</v>
      </c>
      <c r="G4">
        <v>145</v>
      </c>
      <c r="H4">
        <v>96</v>
      </c>
      <c r="I4">
        <v>51</v>
      </c>
      <c r="K4" s="3">
        <v>2</v>
      </c>
      <c r="L4">
        <v>1120</v>
      </c>
      <c r="M4">
        <v>930</v>
      </c>
      <c r="N4">
        <v>1116</v>
      </c>
      <c r="O4">
        <v>1096</v>
      </c>
      <c r="P4">
        <v>1125</v>
      </c>
      <c r="Q4">
        <v>1090</v>
      </c>
      <c r="R4">
        <v>1053</v>
      </c>
      <c r="S4">
        <v>938</v>
      </c>
    </row>
    <row r="5" spans="1:19">
      <c r="A5" s="3">
        <v>3</v>
      </c>
      <c r="B5">
        <v>96</v>
      </c>
      <c r="C5">
        <v>80</v>
      </c>
      <c r="D5">
        <v>85</v>
      </c>
      <c r="E5">
        <v>67</v>
      </c>
      <c r="F5">
        <v>70</v>
      </c>
      <c r="G5">
        <v>45</v>
      </c>
      <c r="H5">
        <v>22</v>
      </c>
      <c r="I5">
        <v>9</v>
      </c>
      <c r="K5" s="3">
        <v>3</v>
      </c>
      <c r="L5">
        <v>477</v>
      </c>
      <c r="M5">
        <v>442</v>
      </c>
      <c r="N5">
        <v>474</v>
      </c>
      <c r="O5">
        <v>435</v>
      </c>
      <c r="P5">
        <v>535</v>
      </c>
      <c r="Q5">
        <v>512</v>
      </c>
      <c r="R5">
        <v>509</v>
      </c>
      <c r="S5">
        <v>440</v>
      </c>
    </row>
    <row r="6" spans="1:19">
      <c r="A6" s="3">
        <v>4</v>
      </c>
      <c r="B6">
        <v>32</v>
      </c>
      <c r="C6">
        <v>36</v>
      </c>
      <c r="D6">
        <v>25</v>
      </c>
      <c r="E6">
        <v>23</v>
      </c>
      <c r="F6">
        <v>16</v>
      </c>
      <c r="G6">
        <v>15</v>
      </c>
      <c r="H6">
        <v>4</v>
      </c>
      <c r="I6">
        <v>1</v>
      </c>
      <c r="K6" s="3">
        <v>4</v>
      </c>
      <c r="L6">
        <v>212</v>
      </c>
      <c r="M6">
        <v>206</v>
      </c>
      <c r="N6">
        <v>225</v>
      </c>
      <c r="O6">
        <v>227</v>
      </c>
      <c r="P6">
        <v>239</v>
      </c>
      <c r="Q6">
        <v>240</v>
      </c>
      <c r="R6">
        <v>214</v>
      </c>
      <c r="S6">
        <v>176</v>
      </c>
    </row>
    <row r="7" spans="1:19">
      <c r="A7" s="3">
        <v>5</v>
      </c>
      <c r="B7">
        <v>9</v>
      </c>
      <c r="C7">
        <v>7</v>
      </c>
      <c r="D7">
        <v>5</v>
      </c>
      <c r="E7">
        <v>5</v>
      </c>
      <c r="F7">
        <v>6</v>
      </c>
      <c r="G7">
        <v>0</v>
      </c>
      <c r="H7">
        <v>0</v>
      </c>
      <c r="I7">
        <v>0</v>
      </c>
      <c r="K7" s="3">
        <v>5</v>
      </c>
      <c r="L7">
        <v>99</v>
      </c>
      <c r="M7">
        <v>74</v>
      </c>
      <c r="N7">
        <v>84</v>
      </c>
      <c r="O7">
        <v>105</v>
      </c>
      <c r="P7">
        <v>106</v>
      </c>
      <c r="Q7">
        <v>79</v>
      </c>
      <c r="R7">
        <v>69</v>
      </c>
      <c r="S7">
        <v>79</v>
      </c>
    </row>
    <row r="8" spans="1:19">
      <c r="A8" s="3">
        <v>6</v>
      </c>
      <c r="B8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K8" s="3">
        <v>6</v>
      </c>
      <c r="L8">
        <v>33</v>
      </c>
      <c r="M8">
        <v>66</v>
      </c>
      <c r="N8">
        <v>38</v>
      </c>
      <c r="O8">
        <v>44</v>
      </c>
      <c r="P8">
        <v>41</v>
      </c>
      <c r="Q8">
        <v>52</v>
      </c>
      <c r="R8">
        <v>41</v>
      </c>
      <c r="S8">
        <v>32</v>
      </c>
    </row>
    <row r="9" spans="1:19">
      <c r="A9" s="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">
        <v>7</v>
      </c>
      <c r="L9">
        <v>11</v>
      </c>
      <c r="M9">
        <v>12</v>
      </c>
      <c r="N9">
        <v>28</v>
      </c>
      <c r="O9">
        <v>19</v>
      </c>
      <c r="P9">
        <v>15</v>
      </c>
      <c r="Q9">
        <v>27</v>
      </c>
      <c r="R9">
        <v>18</v>
      </c>
      <c r="S9">
        <v>13</v>
      </c>
    </row>
    <row r="10" spans="1:19">
      <c r="A10" s="3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K10" s="3">
        <v>8</v>
      </c>
      <c r="L10">
        <v>15</v>
      </c>
      <c r="M10">
        <v>14</v>
      </c>
      <c r="N10">
        <v>17</v>
      </c>
      <c r="O10">
        <v>17</v>
      </c>
      <c r="P10">
        <v>15</v>
      </c>
      <c r="Q10">
        <v>11</v>
      </c>
      <c r="R10">
        <v>13</v>
      </c>
      <c r="S10">
        <v>10</v>
      </c>
    </row>
    <row r="13" spans="1:19">
      <c r="A13" t="s">
        <v>10</v>
      </c>
    </row>
    <row r="14" spans="1:19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9">
      <c r="A15" s="3">
        <v>1</v>
      </c>
      <c r="B15" s="1">
        <v>0.41310659477395301</v>
      </c>
      <c r="C15" s="1">
        <v>0.37941696113074203</v>
      </c>
      <c r="D15" s="1">
        <v>0.389969736273238</v>
      </c>
      <c r="E15" s="1">
        <v>0.32115548003398497</v>
      </c>
      <c r="F15" s="1">
        <v>0.33890845070422498</v>
      </c>
      <c r="G15" s="1">
        <v>0.253286590709904</v>
      </c>
      <c r="H15" s="1">
        <v>0.220119981541301</v>
      </c>
      <c r="I15" s="1">
        <v>0.13471971066907801</v>
      </c>
    </row>
    <row r="16" spans="1:19">
      <c r="A16" s="3">
        <v>2</v>
      </c>
      <c r="B16" s="1">
        <v>0.28928571428571398</v>
      </c>
      <c r="C16" s="1">
        <v>0.25806451612903197</v>
      </c>
      <c r="D16" s="1">
        <v>0.28136200716845899</v>
      </c>
      <c r="E16" s="1">
        <v>0.242700729927007</v>
      </c>
      <c r="F16" s="1">
        <v>0.20088888888888901</v>
      </c>
      <c r="G16" s="1">
        <v>0.13302752293577999</v>
      </c>
      <c r="H16" s="1">
        <v>9.11680911680912E-2</v>
      </c>
      <c r="I16" s="1">
        <v>5.43710021321962E-2</v>
      </c>
    </row>
    <row r="17" spans="1:9">
      <c r="A17" s="3">
        <v>3</v>
      </c>
      <c r="B17" s="1">
        <v>0.20125786163522</v>
      </c>
      <c r="C17" s="1">
        <v>0.180995475113122</v>
      </c>
      <c r="D17" s="1">
        <v>0.17932489451476799</v>
      </c>
      <c r="E17" s="1">
        <v>0.154022988505747</v>
      </c>
      <c r="F17" s="1">
        <v>0.13084112149532701</v>
      </c>
      <c r="G17" s="1">
        <v>8.7890625E-2</v>
      </c>
      <c r="H17" s="1">
        <v>4.3222003929273098E-2</v>
      </c>
      <c r="I17" s="1">
        <v>2.04545454545455E-2</v>
      </c>
    </row>
    <row r="18" spans="1:9">
      <c r="A18" s="3">
        <v>4</v>
      </c>
      <c r="B18" s="1">
        <v>0.15094339622641501</v>
      </c>
      <c r="C18" s="1">
        <v>0.17475728155339801</v>
      </c>
      <c r="D18" s="1">
        <v>0.11111111111111099</v>
      </c>
      <c r="E18" s="1">
        <v>0.101321585903084</v>
      </c>
      <c r="F18" s="1">
        <v>6.6945606694560705E-2</v>
      </c>
      <c r="G18" s="1">
        <v>6.25E-2</v>
      </c>
      <c r="H18" s="1">
        <v>1.86915887850467E-2</v>
      </c>
      <c r="I18" s="1">
        <v>5.6818181818181802E-3</v>
      </c>
    </row>
    <row r="19" spans="1:9">
      <c r="A19" s="3">
        <v>5</v>
      </c>
      <c r="B19" s="1">
        <v>9.0909090909090898E-2</v>
      </c>
      <c r="C19" s="1">
        <v>9.45945945945946E-2</v>
      </c>
      <c r="D19" s="1">
        <v>5.95238095238095E-2</v>
      </c>
      <c r="E19" s="1">
        <v>4.7619047619047603E-2</v>
      </c>
      <c r="F19" s="1">
        <v>5.6603773584905703E-2</v>
      </c>
      <c r="G19" s="1">
        <v>0</v>
      </c>
      <c r="H19" s="1">
        <v>0</v>
      </c>
      <c r="I19" s="1">
        <v>0</v>
      </c>
    </row>
    <row r="20" spans="1:9">
      <c r="A20" s="3">
        <v>6</v>
      </c>
      <c r="B20" s="1">
        <v>6.0606060606060601E-2</v>
      </c>
      <c r="C20" s="1">
        <v>0</v>
      </c>
      <c r="D20" s="1">
        <v>2.6315789473684199E-2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3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3">
        <v>8</v>
      </c>
      <c r="B22" s="1">
        <v>0</v>
      </c>
      <c r="C22" s="1">
        <v>0</v>
      </c>
      <c r="D22" s="4">
        <v>5.8823529411764698E-2</v>
      </c>
      <c r="E22" s="4">
        <v>5.8823529411764698E-2</v>
      </c>
      <c r="F22" s="1">
        <v>0</v>
      </c>
      <c r="G22" s="1">
        <v>0</v>
      </c>
      <c r="H22" s="1">
        <v>0</v>
      </c>
      <c r="I2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K1" sqref="K1"/>
    </sheetView>
  </sheetViews>
  <sheetFormatPr defaultRowHeight="15"/>
  <sheetData>
    <row r="1" spans="1:19">
      <c r="A1" t="s">
        <v>8</v>
      </c>
      <c r="K1" t="s">
        <v>9</v>
      </c>
    </row>
    <row r="2" spans="1:1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</row>
    <row r="3" spans="1:19">
      <c r="A3" s="3">
        <v>1</v>
      </c>
      <c r="B3">
        <v>1226</v>
      </c>
      <c r="C3">
        <v>1083</v>
      </c>
      <c r="D3">
        <v>971</v>
      </c>
      <c r="E3">
        <v>997</v>
      </c>
      <c r="F3">
        <v>838</v>
      </c>
      <c r="G3">
        <v>716</v>
      </c>
      <c r="H3">
        <v>535</v>
      </c>
      <c r="I3">
        <v>387</v>
      </c>
      <c r="K3" s="3">
        <v>1</v>
      </c>
      <c r="L3">
        <v>2865</v>
      </c>
      <c r="M3">
        <v>2667</v>
      </c>
      <c r="N3">
        <v>2540</v>
      </c>
      <c r="O3">
        <v>2935</v>
      </c>
      <c r="P3">
        <v>2640</v>
      </c>
      <c r="Q3">
        <v>2788</v>
      </c>
      <c r="R3">
        <v>2668</v>
      </c>
      <c r="S3">
        <v>2572</v>
      </c>
    </row>
    <row r="4" spans="1:19">
      <c r="A4" s="3">
        <v>2</v>
      </c>
      <c r="B4">
        <v>456</v>
      </c>
      <c r="C4">
        <v>326</v>
      </c>
      <c r="D4">
        <v>336</v>
      </c>
      <c r="E4">
        <v>277</v>
      </c>
      <c r="F4">
        <v>242</v>
      </c>
      <c r="G4">
        <v>211</v>
      </c>
      <c r="H4">
        <v>110</v>
      </c>
      <c r="I4">
        <v>51</v>
      </c>
      <c r="K4" s="3">
        <v>2</v>
      </c>
      <c r="L4">
        <v>1418</v>
      </c>
      <c r="M4">
        <v>1088</v>
      </c>
      <c r="N4">
        <v>1168</v>
      </c>
      <c r="O4">
        <v>1222</v>
      </c>
      <c r="P4">
        <v>1244</v>
      </c>
      <c r="Q4">
        <v>1320</v>
      </c>
      <c r="R4">
        <v>1182</v>
      </c>
      <c r="S4">
        <v>1126</v>
      </c>
    </row>
    <row r="5" spans="1:19">
      <c r="A5" s="3">
        <v>3</v>
      </c>
      <c r="B5">
        <v>139</v>
      </c>
      <c r="C5">
        <v>98</v>
      </c>
      <c r="D5">
        <v>85</v>
      </c>
      <c r="E5">
        <v>80</v>
      </c>
      <c r="F5">
        <v>54</v>
      </c>
      <c r="G5">
        <v>34</v>
      </c>
      <c r="H5">
        <v>25</v>
      </c>
      <c r="I5">
        <v>6</v>
      </c>
      <c r="K5" s="3">
        <v>3</v>
      </c>
      <c r="L5">
        <v>692</v>
      </c>
      <c r="M5">
        <v>472</v>
      </c>
      <c r="N5">
        <v>574</v>
      </c>
      <c r="O5">
        <v>534</v>
      </c>
      <c r="P5">
        <v>559</v>
      </c>
      <c r="Q5">
        <v>578</v>
      </c>
      <c r="R5">
        <v>534</v>
      </c>
      <c r="S5">
        <v>535</v>
      </c>
    </row>
    <row r="6" spans="1:19">
      <c r="A6" s="3">
        <v>4</v>
      </c>
      <c r="B6">
        <v>32</v>
      </c>
      <c r="C6">
        <v>20</v>
      </c>
      <c r="D6">
        <v>25</v>
      </c>
      <c r="E6">
        <v>37</v>
      </c>
      <c r="F6">
        <v>31</v>
      </c>
      <c r="G6">
        <v>5</v>
      </c>
      <c r="H6">
        <v>2</v>
      </c>
      <c r="I6">
        <v>0</v>
      </c>
      <c r="K6" s="3">
        <v>4</v>
      </c>
      <c r="L6">
        <v>280</v>
      </c>
      <c r="M6">
        <v>185</v>
      </c>
      <c r="N6">
        <v>227</v>
      </c>
      <c r="O6">
        <v>251</v>
      </c>
      <c r="P6">
        <v>269</v>
      </c>
      <c r="Q6">
        <v>252</v>
      </c>
      <c r="R6">
        <v>235</v>
      </c>
      <c r="S6">
        <v>257</v>
      </c>
    </row>
    <row r="7" spans="1:19">
      <c r="A7" s="3">
        <v>5</v>
      </c>
      <c r="B7">
        <v>5</v>
      </c>
      <c r="C7">
        <v>7</v>
      </c>
      <c r="D7">
        <v>6</v>
      </c>
      <c r="E7">
        <v>6</v>
      </c>
      <c r="F7">
        <v>5</v>
      </c>
      <c r="G7">
        <v>2</v>
      </c>
      <c r="H7">
        <v>0</v>
      </c>
      <c r="I7">
        <v>1</v>
      </c>
      <c r="K7" s="3">
        <v>5</v>
      </c>
      <c r="L7">
        <v>83</v>
      </c>
      <c r="M7">
        <v>65</v>
      </c>
      <c r="N7">
        <v>91</v>
      </c>
      <c r="O7">
        <v>84</v>
      </c>
      <c r="P7">
        <v>113</v>
      </c>
      <c r="Q7">
        <v>107</v>
      </c>
      <c r="R7">
        <v>92</v>
      </c>
      <c r="S7">
        <v>80</v>
      </c>
    </row>
    <row r="8" spans="1:19">
      <c r="A8" s="3">
        <v>6</v>
      </c>
      <c r="B8">
        <v>3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K8" s="3">
        <v>6</v>
      </c>
      <c r="L8">
        <v>14</v>
      </c>
      <c r="M8">
        <v>35</v>
      </c>
      <c r="N8">
        <v>41</v>
      </c>
      <c r="O8">
        <v>40</v>
      </c>
      <c r="P8">
        <v>26</v>
      </c>
      <c r="Q8">
        <v>37</v>
      </c>
      <c r="R8">
        <v>31</v>
      </c>
      <c r="S8">
        <v>37</v>
      </c>
    </row>
    <row r="9" spans="1:19">
      <c r="A9" s="3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K9" s="3">
        <v>7</v>
      </c>
      <c r="L9">
        <v>7</v>
      </c>
      <c r="M9">
        <v>12</v>
      </c>
      <c r="N9">
        <v>14</v>
      </c>
      <c r="O9">
        <v>11</v>
      </c>
      <c r="P9">
        <v>11</v>
      </c>
      <c r="Q9">
        <v>14</v>
      </c>
      <c r="R9">
        <v>24</v>
      </c>
      <c r="S9">
        <v>5</v>
      </c>
    </row>
    <row r="10" spans="1:19">
      <c r="A10" s="3">
        <v>8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">
        <v>8</v>
      </c>
      <c r="L10">
        <v>12</v>
      </c>
      <c r="M10">
        <v>10</v>
      </c>
      <c r="N10">
        <v>7</v>
      </c>
      <c r="O10">
        <v>14</v>
      </c>
      <c r="P10">
        <v>9</v>
      </c>
      <c r="Q10">
        <v>11</v>
      </c>
      <c r="R10">
        <v>13</v>
      </c>
      <c r="S10">
        <v>9</v>
      </c>
    </row>
    <row r="13" spans="1:19">
      <c r="A13" t="s">
        <v>10</v>
      </c>
    </row>
    <row r="14" spans="1:19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9">
      <c r="A15" s="3">
        <v>1</v>
      </c>
      <c r="B15" s="1">
        <v>0.427923211169284</v>
      </c>
      <c r="C15" s="1">
        <v>0.40607424071991</v>
      </c>
      <c r="D15" s="1">
        <v>0.38228346456692902</v>
      </c>
      <c r="E15" s="1">
        <v>0.33969335604770001</v>
      </c>
      <c r="F15" s="1">
        <v>0.317424242424242</v>
      </c>
      <c r="G15" s="1">
        <v>0.256814921090387</v>
      </c>
      <c r="H15" s="1">
        <v>0.200524737631184</v>
      </c>
      <c r="I15" s="1">
        <v>0.150466562986003</v>
      </c>
    </row>
    <row r="16" spans="1:19">
      <c r="A16" s="3">
        <v>2</v>
      </c>
      <c r="B16" s="1">
        <v>0.32157968970380801</v>
      </c>
      <c r="C16" s="1">
        <v>0.29963235294117602</v>
      </c>
      <c r="D16" s="1">
        <v>0.28767123287671198</v>
      </c>
      <c r="E16" s="1">
        <v>0.22667757774140801</v>
      </c>
      <c r="F16" s="1">
        <v>0.19453376205787801</v>
      </c>
      <c r="G16" s="1">
        <v>0.15984848484848499</v>
      </c>
      <c r="H16" s="1">
        <v>9.3062605752961103E-2</v>
      </c>
      <c r="I16" s="1">
        <v>4.5293072824156302E-2</v>
      </c>
    </row>
    <row r="17" spans="1:9">
      <c r="A17" s="3">
        <v>3</v>
      </c>
      <c r="B17" s="1">
        <v>0.200867052023121</v>
      </c>
      <c r="C17" s="1">
        <v>0.20762711864406799</v>
      </c>
      <c r="D17" s="1">
        <v>0.14808362369337999</v>
      </c>
      <c r="E17" s="1">
        <v>0.14981273408239701</v>
      </c>
      <c r="F17" s="1">
        <v>9.66010733452594E-2</v>
      </c>
      <c r="G17" s="1">
        <v>5.8823529411764698E-2</v>
      </c>
      <c r="H17" s="1">
        <v>4.6816479400749102E-2</v>
      </c>
      <c r="I17" s="1">
        <v>1.1214953271028E-2</v>
      </c>
    </row>
    <row r="18" spans="1:9">
      <c r="A18" s="3">
        <v>4</v>
      </c>
      <c r="B18" s="1">
        <v>0.114285714285714</v>
      </c>
      <c r="C18" s="1">
        <v>0.108108108108108</v>
      </c>
      <c r="D18" s="1">
        <v>0.110132158590308</v>
      </c>
      <c r="E18" s="1">
        <v>0.147410358565737</v>
      </c>
      <c r="F18" s="1">
        <v>0.11524163568773201</v>
      </c>
      <c r="G18" s="1">
        <v>1.9841269841269799E-2</v>
      </c>
      <c r="H18" s="1">
        <v>8.5106382978723406E-3</v>
      </c>
      <c r="I18" s="1">
        <v>0</v>
      </c>
    </row>
    <row r="19" spans="1:9">
      <c r="A19" s="3">
        <v>5</v>
      </c>
      <c r="B19" s="1">
        <v>6.02409638554217E-2</v>
      </c>
      <c r="C19" s="1">
        <v>0.107692307692308</v>
      </c>
      <c r="D19" s="1">
        <v>6.5934065934065894E-2</v>
      </c>
      <c r="E19" s="1">
        <v>7.1428571428571397E-2</v>
      </c>
      <c r="F19" s="1">
        <v>4.4247787610619503E-2</v>
      </c>
      <c r="G19" s="1">
        <v>1.86915887850467E-2</v>
      </c>
      <c r="H19" s="1">
        <v>0</v>
      </c>
      <c r="I19" s="1">
        <v>1.2500000000000001E-2</v>
      </c>
    </row>
    <row r="20" spans="1:9">
      <c r="A20" s="3">
        <v>6</v>
      </c>
      <c r="B20" s="4">
        <v>0.214285714285714</v>
      </c>
      <c r="C20" s="1">
        <v>0</v>
      </c>
      <c r="D20" s="1">
        <v>0</v>
      </c>
      <c r="E20" s="1">
        <v>0</v>
      </c>
      <c r="F20" s="1">
        <v>0</v>
      </c>
      <c r="G20" s="1">
        <v>2.7027027027027001E-2</v>
      </c>
      <c r="H20" s="1">
        <v>0</v>
      </c>
      <c r="I20" s="1">
        <v>0</v>
      </c>
    </row>
    <row r="21" spans="1:9">
      <c r="A21" s="3">
        <v>7</v>
      </c>
      <c r="B21" s="1">
        <v>0</v>
      </c>
      <c r="C21" s="1">
        <v>0</v>
      </c>
      <c r="D21" s="1">
        <v>7.1428571428571397E-2</v>
      </c>
      <c r="E21" s="1">
        <v>0</v>
      </c>
      <c r="F21" s="1">
        <v>0</v>
      </c>
      <c r="G21" s="1">
        <v>0</v>
      </c>
      <c r="H21" s="1">
        <v>8.3333333333333301E-2</v>
      </c>
      <c r="I21" s="1">
        <v>0</v>
      </c>
    </row>
    <row r="22" spans="1:9">
      <c r="A22" s="3">
        <v>8</v>
      </c>
      <c r="B22" s="1">
        <v>0</v>
      </c>
      <c r="C22" s="1">
        <v>0.2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American League</vt:lpstr>
      <vt:lpstr>National League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2015-12-05T23:04:23Z</dcterms:created>
  <dcterms:modified xsi:type="dcterms:W3CDTF">2015-12-05T23:13:51Z</dcterms:modified>
</cp:coreProperties>
</file>