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won\Desktop\Fall 2015\Research - Baseball Analytics\Inning Score\"/>
    </mc:Choice>
  </mc:AlternateContent>
  <bookViews>
    <workbookView xWindow="0" yWindow="0" windowWidth="13725" windowHeight="5145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<sst xmlns="http://schemas.openxmlformats.org/spreadsheetml/2006/main" count="8" uniqueCount="8">
  <si>
    <t>V1</t>
  </si>
  <si>
    <t>V2</t>
  </si>
  <si>
    <t>V3</t>
  </si>
  <si>
    <t>V4</t>
  </si>
  <si>
    <t>V5</t>
  </si>
  <si>
    <t>V6</t>
  </si>
  <si>
    <t>V7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</si>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</sst>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 and EVENTUALLY WIN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combined!$B$2:$I$2</c:f>
              <c:numCache>
                <c:formatCode>0.00%</c:formatCode>
                <c:ptCount val="8"/>
                <c:pt idx="0">
                  <c:v>0.63032919589854297</c:v>
                </c:pt>
                <c:pt idx="1">
                  <c:v>0.61275362318840598</c:v>
                </c:pt>
                <c:pt idx="2">
                  <c:v>0.63075131042515997</c:v>
                </c:pt>
                <c:pt idx="3">
                  <c:v>0.61180292365998901</c:v>
                </c:pt>
                <c:pt idx="4">
                  <c:v>0.63784097504352899</c:v>
                </c:pt>
                <c:pt idx="5">
                  <c:v>0.598631698973774</c:v>
                </c:pt>
                <c:pt idx="6">
                  <c:v>0.634132086499123</c:v>
                </c:pt>
                <c:pt idx="7">
                  <c:v>0.61666666666666703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combined!$B$3:$I$3</c:f>
              <c:numCache>
                <c:formatCode>0.00%</c:formatCode>
                <c:ptCount val="8"/>
                <c:pt idx="0">
                  <c:v>0.72291904218928205</c:v>
                </c:pt>
                <c:pt idx="1">
                  <c:v>0.74388489208633102</c:v>
                </c:pt>
                <c:pt idx="2">
                  <c:v>0.70927318295739294</c:v>
                </c:pt>
                <c:pt idx="3">
                  <c:v>0.67079207920792105</c:v>
                </c:pt>
                <c:pt idx="4">
                  <c:v>0.75539568345323704</c:v>
                </c:pt>
                <c:pt idx="5">
                  <c:v>0.69166666666666698</c:v>
                </c:pt>
                <c:pt idx="6">
                  <c:v>0.72493573264781497</c:v>
                </c:pt>
                <c:pt idx="7">
                  <c:v>0.72604588394062097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combined!$B$4:$I$4</c:f>
              <c:numCache>
                <c:formatCode>0.00%</c:formatCode>
                <c:ptCount val="8"/>
                <c:pt idx="0">
                  <c:v>0.81481481481481499</c:v>
                </c:pt>
                <c:pt idx="1">
                  <c:v>0.82554517133956395</c:v>
                </c:pt>
                <c:pt idx="2">
                  <c:v>0.818965517241379</c:v>
                </c:pt>
                <c:pt idx="3">
                  <c:v>0.81120943952802405</c:v>
                </c:pt>
                <c:pt idx="4">
                  <c:v>0.80670103092783496</c:v>
                </c:pt>
                <c:pt idx="5">
                  <c:v>0.81675392670157099</c:v>
                </c:pt>
                <c:pt idx="6">
                  <c:v>0.784574468085106</c:v>
                </c:pt>
                <c:pt idx="7">
                  <c:v>0.82404692082111397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combined!$B$5:$I$5</c:f>
              <c:numCache>
                <c:formatCode>0.00%</c:formatCode>
                <c:ptCount val="8"/>
                <c:pt idx="0">
                  <c:v>0.91329479768786104</c:v>
                </c:pt>
                <c:pt idx="1">
                  <c:v>0.84892086330935301</c:v>
                </c:pt>
                <c:pt idx="2">
                  <c:v>0.85714285714285698</c:v>
                </c:pt>
                <c:pt idx="3">
                  <c:v>0.83333333333333304</c:v>
                </c:pt>
                <c:pt idx="4">
                  <c:v>0.85795454545454497</c:v>
                </c:pt>
                <c:pt idx="5">
                  <c:v>0.89502762430939198</c:v>
                </c:pt>
                <c:pt idx="6">
                  <c:v>0.905063291139241</c:v>
                </c:pt>
                <c:pt idx="7">
                  <c:v>0.88888888888888895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combined!$B$6:$I$6</c:f>
              <c:numCache>
                <c:formatCode>0.00%</c:formatCode>
                <c:ptCount val="8"/>
                <c:pt idx="0">
                  <c:v>0.85714285714285698</c:v>
                </c:pt>
                <c:pt idx="1">
                  <c:v>0.90909090909090895</c:v>
                </c:pt>
                <c:pt idx="2">
                  <c:v>0.91525423728813604</c:v>
                </c:pt>
                <c:pt idx="3">
                  <c:v>0.91935483870967705</c:v>
                </c:pt>
                <c:pt idx="4">
                  <c:v>0.92207792207792205</c:v>
                </c:pt>
                <c:pt idx="5">
                  <c:v>0.89473684210526305</c:v>
                </c:pt>
                <c:pt idx="6">
                  <c:v>0.87931034482758597</c:v>
                </c:pt>
                <c:pt idx="7">
                  <c:v>0.98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combined!$B$7:$I$7</c:f>
              <c:numCache>
                <c:formatCode>0.00%</c:formatCode>
                <c:ptCount val="8"/>
                <c:pt idx="0">
                  <c:v>0.94444444444444398</c:v>
                </c:pt>
                <c:pt idx="1">
                  <c:v>0.97499999999999998</c:v>
                </c:pt>
                <c:pt idx="2">
                  <c:v>1</c:v>
                </c:pt>
                <c:pt idx="3">
                  <c:v>0.96296296296296302</c:v>
                </c:pt>
                <c:pt idx="4">
                  <c:v>0.92</c:v>
                </c:pt>
                <c:pt idx="5">
                  <c:v>1</c:v>
                </c:pt>
                <c:pt idx="6">
                  <c:v>0.94444444444444398</c:v>
                </c:pt>
                <c:pt idx="7">
                  <c:v>0.84210526315789502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combined!$B$8:$I$8</c:f>
              <c:numCache>
                <c:formatCode>0.00%</c:formatCode>
                <c:ptCount val="8"/>
                <c:pt idx="0">
                  <c:v>1</c:v>
                </c:pt>
                <c:pt idx="1">
                  <c:v>0.88888888888888895</c:v>
                </c:pt>
                <c:pt idx="2">
                  <c:v>0.9375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0.93333333333333302</c:v>
                </c:pt>
                <c:pt idx="7">
                  <c:v>1</c:v>
                </c:pt>
              </c:numCache>
            </c:numRef>
          </c:val>
        </c:ser>
        <c:ser>
          <c:idx val="7"/>
          <c:order val="7"/>
          <c:tx>
            <c:v>8+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combined!$B$9:$I$9</c:f>
              <c:numCache>
                <c:formatCode>0.00%</c:formatCode>
                <c:ptCount val="8"/>
                <c:pt idx="0">
                  <c:v>1</c:v>
                </c:pt>
                <c:pt idx="1">
                  <c:v>0.83333333333333304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78906000"/>
        <c:axId val="178907680"/>
      </c:barChart>
      <c:catAx>
        <c:axId val="17890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07680"/>
        <c:crosses val="autoZero"/>
        <c:auto val="1"/>
        <c:lblAlgn val="ctr"/>
        <c:lblOffset val="100"/>
        <c:noMultiLvlLbl val="0"/>
      </c:catAx>
      <c:valAx>
        <c:axId val="178907680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7890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66674</xdr:colOff>
      <xdr:row>0</xdr:row>
      <xdr:rowOff>42861</xdr:rowOff>
    </xdr:from>
    <xdr:to>
      <xdr:col>24</xdr:col>
      <xdr:colOff>285749</xdr:colOff>
      <xdr:row>28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16" sqref="G16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s="1">
        <v>0.63032919589854297</v>
      </c>
      <c r="C2" s="1">
        <v>0.61275362318840598</v>
      </c>
      <c r="D2" s="1">
        <v>0.63075131042515997</v>
      </c>
      <c r="E2" s="1">
        <v>0.61180292365998901</v>
      </c>
      <c r="F2" s="1">
        <v>0.63784097504352899</v>
      </c>
      <c r="G2" s="1">
        <v>0.598631698973774</v>
      </c>
      <c r="H2" s="1">
        <v>0.634132086499123</v>
      </c>
      <c r="I2" s="1">
        <v>0.61666666666666703</v>
      </c>
    </row>
    <row r="3" spans="1:9">
      <c r="A3">
        <v>2</v>
      </c>
      <c r="B3" s="1">
        <v>0.72291904218928205</v>
      </c>
      <c r="C3" s="1">
        <v>0.74388489208633102</v>
      </c>
      <c r="D3" s="1">
        <v>0.70927318295739294</v>
      </c>
      <c r="E3" s="1">
        <v>0.67079207920792105</v>
      </c>
      <c r="F3" s="1">
        <v>0.75539568345323704</v>
      </c>
      <c r="G3" s="1">
        <v>0.69166666666666698</v>
      </c>
      <c r="H3" s="1">
        <v>0.72493573264781497</v>
      </c>
      <c r="I3" s="1">
        <v>0.72604588394062097</v>
      </c>
    </row>
    <row r="4" spans="1:9">
      <c r="A4">
        <v>3</v>
      </c>
      <c r="B4" s="1">
        <v>0.81481481481481499</v>
      </c>
      <c r="C4" s="1">
        <v>0.82554517133956395</v>
      </c>
      <c r="D4" s="1">
        <v>0.818965517241379</v>
      </c>
      <c r="E4" s="1">
        <v>0.81120943952802405</v>
      </c>
      <c r="F4" s="1">
        <v>0.80670103092783496</v>
      </c>
      <c r="G4" s="1">
        <v>0.81675392670157099</v>
      </c>
      <c r="H4" s="1">
        <v>0.784574468085106</v>
      </c>
      <c r="I4" s="1">
        <v>0.82404692082111397</v>
      </c>
    </row>
    <row r="5" spans="1:9">
      <c r="A5">
        <v>4</v>
      </c>
      <c r="B5" s="1">
        <v>0.91329479768786104</v>
      </c>
      <c r="C5" s="1">
        <v>0.84892086330935301</v>
      </c>
      <c r="D5" s="1">
        <v>0.85714285714285698</v>
      </c>
      <c r="E5" s="1">
        <v>0.83333333333333304</v>
      </c>
      <c r="F5" s="1">
        <v>0.85795454545454497</v>
      </c>
      <c r="G5" s="1">
        <v>0.89502762430939198</v>
      </c>
      <c r="H5" s="1">
        <v>0.905063291139241</v>
      </c>
      <c r="I5" s="1">
        <v>0.88888888888888895</v>
      </c>
    </row>
    <row r="6" spans="1:9">
      <c r="A6">
        <v>5</v>
      </c>
      <c r="B6" s="1">
        <v>0.85714285714285698</v>
      </c>
      <c r="C6" s="1">
        <v>0.90909090909090895</v>
      </c>
      <c r="D6" s="1">
        <v>0.91525423728813604</v>
      </c>
      <c r="E6" s="1">
        <v>0.91935483870967705</v>
      </c>
      <c r="F6" s="1">
        <v>0.92207792207792205</v>
      </c>
      <c r="G6" s="1">
        <v>0.89473684210526305</v>
      </c>
      <c r="H6" s="1">
        <v>0.87931034482758597</v>
      </c>
      <c r="I6" s="1">
        <v>0.98</v>
      </c>
    </row>
    <row r="7" spans="1:9">
      <c r="A7">
        <v>6</v>
      </c>
      <c r="B7" s="1">
        <v>0.94444444444444398</v>
      </c>
      <c r="C7" s="1">
        <v>0.97499999999999998</v>
      </c>
      <c r="D7" s="1">
        <v>1</v>
      </c>
      <c r="E7" s="1">
        <v>0.96296296296296302</v>
      </c>
      <c r="F7" s="1">
        <v>0.92</v>
      </c>
      <c r="G7" s="1">
        <v>1</v>
      </c>
      <c r="H7" s="1">
        <v>0.94444444444444398</v>
      </c>
      <c r="I7" s="1">
        <v>0.84210526315789502</v>
      </c>
    </row>
    <row r="8" spans="1:9">
      <c r="A8">
        <v>7</v>
      </c>
      <c r="B8" s="1">
        <v>1</v>
      </c>
      <c r="C8" s="1">
        <v>0.88888888888888895</v>
      </c>
      <c r="D8" s="1">
        <v>0.9375</v>
      </c>
      <c r="E8" s="1">
        <v>1</v>
      </c>
      <c r="F8" s="1">
        <v>1</v>
      </c>
      <c r="G8" s="1">
        <v>1</v>
      </c>
      <c r="H8" s="1">
        <v>0.93333333333333302</v>
      </c>
      <c r="I8" s="1">
        <v>1</v>
      </c>
    </row>
    <row r="9" spans="1:9">
      <c r="A9">
        <v>8</v>
      </c>
      <c r="B9" s="1">
        <v>1</v>
      </c>
      <c r="C9" s="1">
        <v>0.83333333333333304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</dc:creator>
  <cp:lastModifiedBy>Jaewon</cp:lastModifiedBy>
  <dcterms:modified xsi:type="dcterms:W3CDTF">2015-11-12T18:35:33Z</dcterms:modified>
</cp:coreProperties>
</file>