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344" yWindow="1728" windowWidth="17280" windowHeight="9420" tabRatio="600" firstSheet="0" activeTab="1" autoFilterDateGrouping="1"/>
  </bookViews>
  <sheets>
    <sheet name="Sheet" sheetId="1" state="visible" r:id="rId1"/>
    <sheet name="sentenceALL" sheetId="2" state="visible" r:id="rId2"/>
    <sheet name="해설모음" sheetId="3" state="visible" r:id="rId3"/>
  </sheets>
  <definedNames/>
  <calcPr calcId="0" fullCalcOnLoad="1"/>
</workbook>
</file>

<file path=xl/styles.xml><?xml version="1.0" encoding="utf-8"?>
<styleSheet xmlns="http://schemas.openxmlformats.org/spreadsheetml/2006/main">
  <numFmts count="0"/>
  <fonts count="2">
    <font>
      <name val="맑은 고딕"/>
      <family val="2"/>
      <color theme="1"/>
      <sz val="11"/>
      <scheme val="minor"/>
    </font>
    <font>
      <name val="맑은 고딕"/>
      <charset val="129"/>
      <family val="3"/>
      <sz val="8"/>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표준" xfId="0" builtinId="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7.4"/>
  <sheetData/>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A1:O2571"/>
  <sheetViews>
    <sheetView tabSelected="1" workbookViewId="0">
      <selection activeCell="K2" sqref="K2"/>
    </sheetView>
  </sheetViews>
  <sheetFormatPr baseColWidth="8" defaultRowHeight="17.4" outlineLevelCol="0"/>
  <cols>
    <col width="71.8984375" customWidth="1" min="2" max="2"/>
    <col width="8.59765625" customWidth="1" min="6" max="6"/>
    <col width="10.19921875" customWidth="1" min="8" max="8"/>
  </cols>
  <sheetData>
    <row r="1">
      <c r="A1" t="inlineStr">
        <is>
          <t>idsentencedata</t>
        </is>
      </c>
      <c r="B1" t="inlineStr">
        <is>
          <t>sentenceData_contents</t>
        </is>
      </c>
      <c r="C1" t="inlineStr">
        <is>
          <t>sentenceData_word1</t>
        </is>
      </c>
      <c r="D1" t="inlineStr">
        <is>
          <t>sentenceData_word2</t>
        </is>
      </c>
      <c r="E1" t="inlineStr">
        <is>
          <t>sentenceData_word3</t>
        </is>
      </c>
      <c r="F1" t="inlineStr">
        <is>
          <t>sentenceData_word4</t>
        </is>
      </c>
      <c r="G1" t="inlineStr">
        <is>
          <t>sentenCeDAtA_AnswerworD</t>
        </is>
      </c>
      <c r="H1" t="inlineStr">
        <is>
          <t>Explanation</t>
        </is>
      </c>
      <c r="I1" t="inlineStr">
        <is>
          <t>Categori</t>
        </is>
      </c>
      <c r="J1" t="inlineStr">
        <is>
          <t>Level</t>
        </is>
      </c>
      <c r="K1" t="inlineStr">
        <is>
          <t>Exp_1</t>
        </is>
      </c>
      <c r="L1" t="inlineStr">
        <is>
          <t>Exp_2</t>
        </is>
      </c>
      <c r="M1" t="inlineStr">
        <is>
          <t>Exp_3</t>
        </is>
      </c>
      <c r="N1" t="inlineStr">
        <is>
          <t>Exp_4</t>
        </is>
      </c>
    </row>
    <row r="2">
      <c r="A2" t="n">
        <v>1</v>
      </c>
      <c r="B2" t="inlineStr">
        <is>
          <t xml:space="preserve"> The government implemented new policies in an effort to _______ the country's economy</t>
        </is>
      </c>
      <c r="C2" t="inlineStr">
        <is>
          <t>harm</t>
        </is>
      </c>
      <c r="D2" t="inlineStr">
        <is>
          <t>benefit</t>
        </is>
      </c>
      <c r="E2" t="inlineStr">
        <is>
          <t>ignore</t>
        </is>
      </c>
      <c r="F2" t="inlineStr">
        <is>
          <t>reduce</t>
        </is>
      </c>
      <c r="G2" t="inlineStr">
        <is>
          <t>B</t>
        </is>
      </c>
      <c r="H2" t="inlineStr">
        <is>
          <t xml:space="preserve"> Implementing new policies indicates an effort to improve or benefit the economy</t>
        </is>
      </c>
      <c r="I2" t="n">
        <v>1</v>
      </c>
      <c r="J2" t="n">
        <v>1</v>
      </c>
      <c r="K2" t="inlineStr">
        <is>
          <t>이 문장에서는 정반대의 의미인데, harm은 "손상시키다" 혹은 "해를 입히다"라는 의미를 가지고 있기 때문에 문맥상 맞지 않습니다. 따라서, 비슷한 의미를 가진 단어로는 "boost"나 "improve"와 같은 단어가 적합합니다. 이 문장은 정부가 새로운 정책을 도입하여 경제를 개선하려는 시도를 하고 있다는 뜻입니다.</t>
        </is>
      </c>
      <c r="L2" t="inlineStr">
        <is>
          <t>요게 이해가 안됩니다. benefit 대신 improve 또는 stimulate 같은 단어가 들어가면 더 맞는 문장이라고 생각합니다. 하지만, benefit이 맞다면, 이 문장은 정부가 새로운 정책을 시행하여 국가 경제를 원활하게 만들고 혜택을 얻기 위한 노력을 한다는 것을 나타냅니다. 이러한 정책은 예를 들어 세금 혜택, 지원금, 재정 지원 등입니다.</t>
        </is>
      </c>
      <c r="M2" t="inlineStr">
        <is>
          <t>보다시피 문장에서는 "the government implemented new policies"라고 언급되어 있어서, 정답으로 올바르게 채워질 수 있는 단어는 이전 상황과 대조적으로 정책 도입을 반대한다는 의미를 지니는 ignore이 아니라 "boost"와 같은 '활성화시키다', '증진시키다'와 같은 긍정적인 의미를 지니는 단어입니다. 따라서, 이 문장에서 빈칸에 들어갈 가장 적합한 단어는 "boost"입니다. 
이 정책의 목적은 경제를 촉진하고 활성화시키기 위한 것이므로, "The government implemented new policies in an effort to boost the country's economy"와 같이 번역할 수 있습니다.</t>
        </is>
      </c>
      <c r="N2" t="inlineStr">
        <is>
          <t>"reduce"는 "경제를 축소하다"라는 의미이기 때문에 문장 전체를 고려했을 때, 이 문장이 나타내는 의미와 맞지 않습니다. 따라서, "stimulate"을 올바른 대답으로 선택할 수 있습니다. "stimulate"은 "활성화하다, 촉진하다"라는 의미로, 이 문장에서는 정부가 새로운 정책을 시행하여 경제 활성화를 목적으로 했다는 의미가 됩니다.</t>
        </is>
      </c>
    </row>
    <row r="3">
      <c r="A3" t="n">
        <v>2</v>
      </c>
      <c r="B3" t="inlineStr">
        <is>
          <t xml:space="preserve"> The use of renewable energy resources has become increasingly _______ in recent years</t>
        </is>
      </c>
      <c r="C3" t="inlineStr">
        <is>
          <t>obsolete</t>
        </is>
      </c>
      <c r="D3" t="inlineStr">
        <is>
          <t>efficient</t>
        </is>
      </c>
      <c r="E3" t="inlineStr">
        <is>
          <t>reckless</t>
        </is>
      </c>
      <c r="F3" t="inlineStr">
        <is>
          <t>harmful</t>
        </is>
      </c>
      <c r="G3" t="inlineStr">
        <is>
          <t>B</t>
        </is>
      </c>
      <c r="H3" t="inlineStr">
        <is>
          <t xml:space="preserve"> The use of renewable energy resources indicates efficiency and sustainability</t>
        </is>
      </c>
      <c r="I3" t="n">
        <v>1</v>
      </c>
      <c r="J3" t="n">
        <v>1</v>
      </c>
      <c r="K3" t="inlineStr">
        <is>
          <t>해당 문장에서 빈칸에 들어갈 단어는 "important" 입니다. 이유는 최근 몇 년간 재생에너지 자원의 사용이 더욱 중요시되고 있기 때문입니다. "Obsolete"는 '오래되어 더 이상 유용하지 않은'이라는 뜻으로, 이 문장에는 부적절한 단어입니다.</t>
        </is>
      </c>
      <c r="L3" t="inlineStr">
        <is>
          <t>서
최근 몇 년 동안 에너지 문제가 중요한 이슈가 되면서, 지구온난화와 자원의 고갈 문제 등의 이유에서 대부분의 국가들이 재생 가능한 에너지 자원을 더욱 효과적으로 사용하려는 노력을 하고 있습니다. 따라서, 이 문장에서 'efficient'는 '효과적인'이란 의미로 사용되어 직역하면 '최근 몇 년 동안 재생 가능한 에너지 자원의 사용이 더욱 효과적으로 이루어지고 있다'라는 의미가 됩니다.</t>
        </is>
      </c>
      <c r="M3" t="inlineStr">
        <is>
          <t>The sentence is describing the growing importance of using renewable energy resources in recent years. "Reckless" means careless or irresponsible, which does not fit the context of the sentence. The correct word to complete the sentence would be "critical" or "vital" as the use of renewable energy is necessary for a sustainable future.</t>
        </is>
      </c>
      <c r="N3" t="inlineStr">
        <is>
          <t>이 문장에서 빈칸은 "important"로 채워지면 올바른 문장이 됩니다.  "harmful"은 문맥과 상반되는 단어이므로 맞지 않습니다. 이 문장은 에너지 자원의 대안으로 재생 가능한 에너지 사용의 중요성이 최근 몇 년간 더욱 중요해졌다는 것을 전달하고 있습니다.</t>
        </is>
      </c>
    </row>
    <row r="4">
      <c r="A4" t="n">
        <v>3</v>
      </c>
      <c r="B4" t="inlineStr">
        <is>
          <t xml:space="preserve"> Many scientists believe that human activity _______ the natural environment</t>
        </is>
      </c>
      <c r="C4" t="inlineStr">
        <is>
          <t>protects</t>
        </is>
      </c>
      <c r="D4" t="inlineStr">
        <is>
          <t>enhances</t>
        </is>
      </c>
      <c r="E4" t="inlineStr">
        <is>
          <t>degrades</t>
        </is>
      </c>
      <c r="F4" t="inlineStr">
        <is>
          <t>improves</t>
        </is>
      </c>
      <c r="G4" t="inlineStr">
        <is>
          <t>C</t>
        </is>
      </c>
      <c r="H4" t="inlineStr">
        <is>
          <t xml:space="preserve"> Degrading the environment means causing damage or harm to it</t>
        </is>
      </c>
      <c r="I4" t="n">
        <v>1</v>
      </c>
      <c r="J4" t="n">
        <v>1</v>
      </c>
      <c r="K4" t="inlineStr">
        <is>
          <t>Many scientists believe that human activity harms the natural environment rather than protects it. This is because human activity, such as industrialization, deforestation, and pollution, has resulted in significant damage to ecosystems, loss of biodiversity, and climate change. Even efforts to protect the environment, such as renewable energy and conservation efforts, cannot completely offset the negative impacts of human activity. Therefore, the most effective way to protect the natural environment is to reduce human activity and its negative impact on the planet.</t>
        </is>
      </c>
      <c r="L4" t="inlineStr">
        <is>
          <t>보호자의 질문: Many scientists believe that human activity _______ the natural environment 왜 이 문장 빈칸의 정답이 enhances 아니지?
AI 어시스턴트: "enhances" 는 '향상시키다'라는 뜻으로, 이 문장에서는 인간의 활동이 자연환경을 향상시킨다는 의미로 받아들일 수 있지만, 대부분의 과학자들은 인간의 활동이 자연환경을 파괴하고 손상시킨다고 생각합니다. 따라서, "pollutes", "damages", "disrupts"와 같은 단어가 이 문장에 더 적합합니다. 
보호자의 질문에 대한 답변입니다.</t>
        </is>
      </c>
      <c r="M4" t="inlineStr">
        <is>
          <t>이 문장에서 "degrades"는 "악화시키다"라는 의미로 사용되었습니다. 즉, 인간의 활동이 자연환경을 악화시킨다는 뜻입니다. 이는 인간의 대규모 생산, 소비, 폐기물 처리 등이 환경을 파괴하고 오염시키는 것으로 인식되기 때문입니다.</t>
        </is>
      </c>
      <c r="N4" t="inlineStr">
        <is>
          <t>Many scientists believe that human activity negatively impacts the natural environment. 이는 인간 활동이 자연 환경에 부정적인 영향을 미친다는 과학자들의 견해라고 많이 알려져 있습니다. 따라서, 빈칸에 들어갈 가장 적합한 단어는 improves가 아닌 impacts, damages, 또는 harms 등이 될 수 있습니다.</t>
        </is>
      </c>
    </row>
    <row r="5">
      <c r="A5" t="n">
        <v>4</v>
      </c>
      <c r="B5" t="inlineStr">
        <is>
          <t xml:space="preserve"> The research paper was wellorganized with clear ____________ between each paragraph</t>
        </is>
      </c>
      <c r="C5" t="inlineStr">
        <is>
          <t>discrepancies</t>
        </is>
      </c>
      <c r="D5" t="inlineStr">
        <is>
          <t>transitions</t>
        </is>
      </c>
      <c r="E5" t="inlineStr">
        <is>
          <t>pessimism</t>
        </is>
      </c>
      <c r="F5" t="inlineStr">
        <is>
          <t>arrogances</t>
        </is>
      </c>
      <c r="G5" t="inlineStr">
        <is>
          <t>B</t>
        </is>
      </c>
      <c r="H5" t="inlineStr">
        <is>
          <t xml:space="preserve"> Transitions refer to phrases or sentences that connect ideas or sections of a writing piece Discrepancies, pessimism, and arrogances do not fit in the context</t>
        </is>
      </c>
      <c r="I5" t="n">
        <v>1</v>
      </c>
      <c r="J5" t="n">
        <v>2</v>
      </c>
      <c r="K5" t="inlineStr">
        <is>
          <t>문장에서의 빈칸은 각 단락 사이의 뚜렷한 구분을 나타내는 링크(연결)에 대한 이야기를 하는 것으로 보입니다. 따라서, 'discrepancies'는 올바른 대답이 아닙니다. 대신, 'transitions'가 더 적합한 대답일 것입니다. 이는 더 나은 흐름과 문장 간의 좀 더 원활한 전환을 제공합니다.</t>
        </is>
      </c>
      <c r="L5" t="inlineStr">
        <is>
          <t>요, 이 문장에서 "transitions"라는 단어는 두 문단 사이의 전환과 함께 논문 전반에 걸쳐 쉽게 이해할 수 있도록 문장과 문장 간의 관계를 확장하는데 사용되었기 때문입니다. 즉, 이 단어는 논문의 각 섹션을 연결하고 전반적으로 흐름을 유지하기 위한 중요한 장치입니다.</t>
        </is>
      </c>
      <c r="M5" t="inlineStr">
        <is>
          <t>"Clear transitions"은 각 단락 사이에 있는 매끄럽고 명확한 연결을 나타내는 것입니다. 따라서 "pessimism"은 위 문장과 관련이 없습니다. 적절한 대답은 "transitions"입니다.</t>
        </is>
      </c>
      <c r="N5" t="inlineStr">
        <is>
          <t>이 문장에서 "arrogances"는 적절하지 않은 단어입니다. "Transitions"이 더 적절한 선택일 것입니다. "Transitions"은 문단 간의 연결성을 강조하는 단어로, 이 연결성은 논문의 구성과 흐름을 명확하게 만들어 준다는 의미에서 이 문장에 적합합니다.</t>
        </is>
      </c>
    </row>
    <row r="6">
      <c r="A6" t="n">
        <v>5</v>
      </c>
      <c r="B6" t="inlineStr">
        <is>
          <t xml:space="preserve"> The new ______ program aims to encourage people to adopt sustainable living habits</t>
        </is>
      </c>
      <c r="C6" t="inlineStr">
        <is>
          <t>fitness</t>
        </is>
      </c>
      <c r="D6" t="inlineStr">
        <is>
          <t>conservation</t>
        </is>
      </c>
      <c r="E6" t="inlineStr">
        <is>
          <t>navigation</t>
        </is>
      </c>
      <c r="F6" t="inlineStr">
        <is>
          <t>reduction</t>
        </is>
      </c>
      <c r="G6" t="inlineStr">
        <is>
          <t>B</t>
        </is>
      </c>
      <c r="H6" t="inlineStr">
        <is>
          <t xml:space="preserve"> The second part of the sentence tells us that the program aims to motivate people to adopt ecofriendly habits 'Conservation' is a viable option as it means the protection or preservation of resources or the environment</t>
        </is>
      </c>
      <c r="I6" t="n">
        <v>3</v>
      </c>
      <c r="J6" t="n">
        <v>4</v>
      </c>
      <c r="K6" t="inlineStr">
        <is>
          <t>빈칸 다음에 온 단어인 "program"은 "프로그램"을 뜻하는 단어이며, 이 문장에서는 "지속 가능한 생활 습관을 채택할 수 있도록 사람들을 격려하는" 프로그램에 대해 언급되고 있습니다. 따라서, "fitness(체력 단련)"는 이 문장의 맥락과 일치하지 않으므로 정답이 될 수 없습니다.</t>
        </is>
      </c>
      <c r="L6" t="inlineStr">
        <is>
          <t>이 문장에서 빈칸 다음에 나오는 "program"은 "프로그램"을 의미합니다. 이 프로그램의 목적은 "지속 가능한 생활 습관을 채택하도록 사람들을 격려하는 것"입니다. 따라서 이 프로그램은 환경 보존과 관련되어 있으며, "conservation"은 "보존"이라는 뜻을 가지고 있기 때문에 이 문장에서 빈칸에 들어갈 가장 적절한 단어입니다.</t>
        </is>
      </c>
      <c r="M6" t="inlineStr">
        <is>
          <t>이 문장에서 빈칸은 "program"으로 나타난다. 이 문장은 새로운 지속 가능한 생활 습관 채택을 장려하는 프로그램에 대해 언급하고 있다. 따라서, "navigation"은 이 문장과 관련이 없으므로, 정답이 될 수 없다.</t>
        </is>
      </c>
      <c r="N6" t="inlineStr">
        <is>
          <t>이 문장의 빈칸은 "sustainability"를 말하고 있습니다. 프로그램은 지속 가능한 생활습관을 적극적으로 채택하도록 유도하는 것이 목적이기 때문에, "sustainability"가 가장 알맞은 단어입니다. "Reduction"도 일종의 지속 가능한 생활 습관을 적극적으로 채택하는 것이긴 하지만, 문장에서 문맥적으로 "sustainability"와 더 잘 어울리기 때문에 선택되지 않은 것으로 보입니다.</t>
        </is>
      </c>
    </row>
    <row r="7">
      <c r="A7" t="n">
        <v>6</v>
      </c>
      <c r="B7" t="inlineStr">
        <is>
          <t xml:space="preserve"> The cat jumped __ the table and onto the windowsill</t>
        </is>
      </c>
      <c r="C7" t="inlineStr">
        <is>
          <t>in</t>
        </is>
      </c>
      <c r="D7" t="inlineStr">
        <is>
          <t>on</t>
        </is>
      </c>
      <c r="E7" t="inlineStr">
        <is>
          <t>at</t>
        </is>
      </c>
      <c r="F7" t="inlineStr">
        <is>
          <t>by</t>
        </is>
      </c>
      <c r="G7" t="inlineStr">
        <is>
          <t>B</t>
        </is>
      </c>
      <c r="H7" t="inlineStr">
        <is>
          <t xml:space="preserve"> We use "on" to indicate a surface or object somebody/something is sitting or standing on</t>
        </is>
      </c>
      <c r="I7" t="n">
        <v>5</v>
      </c>
      <c r="J7" t="n">
        <v>2</v>
      </c>
      <c r="K7" t="inlineStr">
        <is>
          <t>The preposition "on" is used to indicate the position of an object above a surface, while the preposition "in" is used to indicate the position of an object inside an enclosed space. In this sentence, the cat is jumping onto the windowsill, which is a surface above the table. Therefore, the correct preposition to use is "onto" rather than "in."</t>
        </is>
      </c>
      <c r="L7" t="inlineStr">
        <is>
          <t>"jumped on"은 "무언가 위로 뛰어오르다"라는 의미로, 이 문장에서 고양이가 테이블 위로 뛰어오르고 창문턱 위로 올라간 것을 나타내기 때문에 "on"이 정답입니다. 이 문장에서 "onto"를 사용할 수도 있지만, "onto"는 "무언가 위로 올라가는 동작을 한다"는 뉘앙스를 가지고 있어서 고양이가 창문턱까지 올라간 것을 강조하는 것이라면 "onto"도 적절할 수 있습니다.</t>
        </is>
      </c>
      <c r="M7" t="inlineStr">
        <is>
          <t>"at"이 아닌 이유는 "at"은 위치의 정확한 지점을 나타내는 전치사이지만, 이 문장에서는 테이블 위에서 점프한 후 창틀 위에 착지한 것을 설명하고 있다. 따라서 이 문장에서는 "onto"가 더욱 적절한 전치사이다. "Onto"는 어떤 지점으로 이동하거나 떨어지는 것을 나타내는 전치사로, 이 문장에서는 고양이가 테이블을 벗어나 창틀 위에 떨어진 행동을 표현하기 때문에 "onto"가 옳은 선택이다.</t>
        </is>
      </c>
      <c r="N7" t="inlineStr">
        <is>
          <t>빈칸에 들어갈 올바른 전치사는 'onto'입니다. 'By'는 이 문장에서는 적절하지 않은 전치사입니다. 'By'는 어떤 물체나 상황에 영향을 받지 않은 채로 어떤 일이 일어남을 나타내는 전치사인 반면, 'onto'는 어떤 표면이나 위치에 떨어지거나 올라가는 것을 나타내는 전치사이기 때문입니다. 따라서 'onto'가 'the table'에서 'the windowsill'로 뛰어올라가는 모습을 잘 표현하고 있습니다.</t>
        </is>
      </c>
    </row>
    <row r="8">
      <c r="A8" t="n">
        <v>7</v>
      </c>
      <c r="B8" t="inlineStr">
        <is>
          <t xml:space="preserve"> The _______ of the house needs some repairs</t>
        </is>
      </c>
      <c r="C8" t="inlineStr">
        <is>
          <t>sky</t>
        </is>
      </c>
      <c r="D8" t="inlineStr">
        <is>
          <t>roof</t>
        </is>
      </c>
      <c r="E8" t="inlineStr">
        <is>
          <t>fish</t>
        </is>
      </c>
      <c r="F8" t="inlineStr">
        <is>
          <t>song</t>
        </is>
      </c>
      <c r="G8" t="inlineStr">
        <is>
          <t>B</t>
        </is>
      </c>
      <c r="H8" t="inlineStr">
        <is>
          <t xml:space="preserve"> The word "roof" is a noun that refers to the top covering of a building, while the other choices are not related to houses or construction</t>
        </is>
      </c>
      <c r="I8" t="n">
        <v>6</v>
      </c>
      <c r="J8" t="n">
        <v>1</v>
      </c>
      <c r="K8" t="inlineStr">
        <is>
          <t>이 문장은 "집의 _______ (무엇인가)가 수리가 필요합니다"라는 뜻을 가지고 있습니다. 빈칸에 들어갈 단어는 "roof"입니다. "Sky"는 이 문장과는 관련이 없는 단어이기 때문에 정답이 될 수 없습니다.</t>
        </is>
      </c>
      <c r="L8" t="inlineStr">
        <is>
          <t>이 문장에서 "The _______ of the house needs some repairs" 라는 빈칸은 집의 어떤 부분이 수리가 필요한지를 말하고 있습니다. 영어에서 "roof"는 집의 지붕을 의미하며, 이 문장은 "집의 지붕이 수리가 필요하다"라는 뜻입니다. 따라서 답은 "roof"입니다.</t>
        </is>
      </c>
      <c r="M8" t="inlineStr">
        <is>
          <t>"Fish"는 이 문장과는 아무런 관련이 없기 때문에 정답이 될 수 없습니다. 이 문장에서 어떤 것이 수리가 필요한지 명확하게 언급되지 않았기 때문에 빈칸에 들어갈 수 있는 말은 다양할 수 있습니다. 예를 들어, "roof", "window", "plumbing", "furnace", "foundation" 등이 될 수 있습니다. 하지만 "fish"는 부적절한 단어입니다.</t>
        </is>
      </c>
      <c r="N8" t="inlineStr">
        <is>
          <t>이 문장 빈칸의 정답은 "roof"입니다. 이 문장은 집의 지붕이 수리가 필요하다는 의미입니다. "Song"은 완전히 관련 없는 단어이므로 올바른 대답이 아닙니다.</t>
        </is>
      </c>
    </row>
    <row r="9">
      <c r="A9" t="n">
        <v>8</v>
      </c>
      <c r="B9" t="inlineStr">
        <is>
          <t xml:space="preserve"> Many people are _______ to asthmatic symptoms due to poor air quality caused by pollution</t>
        </is>
      </c>
      <c r="C9" t="inlineStr">
        <is>
          <t>Prone</t>
        </is>
      </c>
      <c r="D9" t="inlineStr">
        <is>
          <t>Averse</t>
        </is>
      </c>
      <c r="E9" t="inlineStr">
        <is>
          <t>Indifferent</t>
        </is>
      </c>
      <c r="F9" t="inlineStr">
        <is>
          <t>Resilient</t>
        </is>
      </c>
      <c r="G9" t="inlineStr">
        <is>
          <t>A</t>
        </is>
      </c>
      <c r="H9" t="inlineStr">
        <is>
          <t xml:space="preserve"> The word 'prone' means having a natural inclination or tendency towards something In this context, people are prone to asthmatic symptoms due to poor air quality caused by pollution</t>
        </is>
      </c>
      <c r="I9" t="n">
        <v>3</v>
      </c>
      <c r="J9" t="n">
        <v>3</v>
      </c>
      <c r="K9" t="inlineStr">
        <is>
          <t>Prone은 " ~하는 경향이 있는"이라는 뜻이 있습니다. 이 문장에서는 "많은 사람들이 오염으로 인한 나쁜 공기질로 인해 천식 증상에 취약하다"는 뜻으로 해석할 수 있습니다. 즉, 이들 사람들은 천식 증상이 발생하기 쉬운 경향이 있다는 뜻이므로 "prone"이라는 단어가 적절한 선택입니다.</t>
        </is>
      </c>
      <c r="L9" t="inlineStr">
        <is>
          <t>빈칸의 정답이 "susceptible"이라고 생각합니다. "Averse"는 "싫어하는" 또는 "거부하는" 것을 의미하는데, 문장 전체를 보면 "대기 오염으로 인한 나쁜 공기질 때문에 천식 증상에 ~싫어하는~ 사람들이 많습니다"라는 의미가 되어 맥락에 어울리지 않습니다. 반면 "susceptible"은 "민감한" 또는 "약한" 의미로, 문맥에 잘 맞습니다. 따라서 빈칸의 정답은 "susceptible"입니다.</t>
        </is>
      </c>
      <c r="M9" t="inlineStr">
        <is>
          <t>이 문장에서 빈칸은 "affected" 가 될 수도 있습니다. 그러나 "indifferent"는 문맥상 맞지 않습니다. "Indifferent"는 무관심한, 관심없는 뜻으로, 이 문장에서는 맞지 않습니다. "Many people are affected to asthmatic symptoms due to poor air quality caused by pollution"으로 번역하면 "많은 사람들은 공해로 야기되는 나쁜 공기질 때문에 천식 증상에 영향을 받습니다"라는 뜻이 됩니다.</t>
        </is>
      </c>
      <c r="N9" t="inlineStr">
        <is>
          <t>Resilient는 "극복력이 있는"이라는 의미이지만, 이 문장은 "많은 사람들이 폐기능증상에 민감하다"는 내용을 전달하고 있습니다. 따라서 빈칸에 들어갈 적절한 단어는 "sensitive"입니다.</t>
        </is>
      </c>
    </row>
    <row r="10">
      <c r="A10" t="n">
        <v>9</v>
      </c>
      <c r="B10" t="inlineStr">
        <is>
          <t xml:space="preserve"> Mary ____ to the gym every morning</t>
        </is>
      </c>
      <c r="C10" t="inlineStr">
        <is>
          <t>go</t>
        </is>
      </c>
      <c r="D10" t="inlineStr">
        <is>
          <t>goes</t>
        </is>
      </c>
      <c r="E10" t="inlineStr">
        <is>
          <t>going</t>
        </is>
      </c>
      <c r="F10" t="inlineStr">
        <is>
          <t>gone</t>
        </is>
      </c>
      <c r="G10" t="inlineStr">
        <is>
          <t>B</t>
        </is>
      </c>
      <c r="H10" t="inlineStr">
        <is>
          <t xml:space="preserve"> In this sentence, the subject is Mary and the verb needs to agree with it Since Mary is singular, the correct verb form is "goes"</t>
        </is>
      </c>
      <c r="I10" t="n">
        <v>7</v>
      </c>
      <c r="J10" t="n">
        <v>4</v>
      </c>
      <c r="K10" t="inlineStr">
        <is>
          <t>이유는 Mary가 주어이기 때문입니다. 주어는 동사의 형태를 결정하는데, Mary는 단수 형태의 주어이므로 go가 아닌 goes로 되어야 합니다. 따라서 정답은 "Mary goes to the gym every morning"이 됩니다.</t>
        </is>
      </c>
      <c r="L10" t="inlineStr">
        <is>
          <t>이 문장은 현재 시제를 나타내고 있으며, 주어는 Mary입니다. 따라서 동사는 세 번째 단수인 "goes"를 사용해야 합니다. "Goes"는 세 번째 단수 현재 동사입니다.</t>
        </is>
      </c>
      <c r="M10" t="inlineStr">
        <is>
          <t>이 문장에서는 "to the gym every morning"이라는 동작이 일어나는 상황을 나타내기 때문에 해당 동작을 수행하는 주체가 필요합니다. 따라서 "Mary is going to the gym every morning"과 같이 동작을 수행하는 주체를 명시해야 합니다. 빈칸에 going을 넣어도 됩니다.</t>
        </is>
      </c>
      <c r="N10" t="inlineStr">
        <is>
          <t>이 문장에서 "gone"은 과거분사형으로서, "Mary가 매일 아침 체육관에 갔다" 라는 뜻으로 해석됩니다. 따라서, "Mary goes to the gym every morning"로 빈칸을 채우는 것은 맞지 않습니다.</t>
        </is>
      </c>
    </row>
    <row r="11">
      <c r="A11" t="n">
        <v>10</v>
      </c>
      <c r="B11" t="inlineStr">
        <is>
          <t xml:space="preserve"> The results of the scientific experiment __________ our hypothesis</t>
        </is>
      </c>
      <c r="C11" t="inlineStr">
        <is>
          <t>prove</t>
        </is>
      </c>
      <c r="D11" t="inlineStr">
        <is>
          <t>disprove</t>
        </is>
      </c>
      <c r="E11" t="inlineStr">
        <is>
          <t>ignore</t>
        </is>
      </c>
      <c r="F11" t="inlineStr">
        <is>
          <t>investigate</t>
        </is>
      </c>
      <c r="G11" t="inlineStr">
        <is>
          <t>A</t>
        </is>
      </c>
      <c r="H11" t="inlineStr">
        <is>
          <t xml:space="preserve"> The word "prove" means to show something is true using evidence or facts In this sentence, the results of the scientific experiment confirm or support our hypothesis</t>
        </is>
      </c>
      <c r="I11" t="n">
        <v>3</v>
      </c>
      <c r="J11" t="n">
        <v>1</v>
      </c>
      <c r="K11" t="inlineStr">
        <is>
          <t>prove는 "증명하다"라는 뜻이 있으며, 주어진 가설이 옳은지 확인하기 위해 실험을 할 때 가설이 옳다는 것을 증명할 수 있습니다. 따라서, 이 문장에서는 실험 결과가 우리의 가설을 증명했다는 뜻으로 "prove"가 적절한 단어입니다.</t>
        </is>
      </c>
      <c r="L11" t="inlineStr">
        <is>
          <t>빈 칸 다음 문장에 "disprove"가 온다는 것은 "우리의 가설이 잘못됐다는 것을 입증했다"는 의미이므로, 이 경우 실험 결과가 가설을 부정하는 결과였기 때문에 "disprove"가 옳은 답이 됩니다. 즉, 실험 결과가 우리의 가설을 반증한 것입니다.</t>
        </is>
      </c>
      <c r="M11" t="inlineStr">
        <is>
          <t>이 문장에서는 "The results of the scientific experiment"이라는 주어와 "our hypothesis"이라는 목적어가 있습니다. 그리고 빈칸에 들어갈 동사는 결과가 가설과 일치하는지를 나타내야 합니다. 그러나 "ignore"는 일치하지 않는 것을 무시한다는 뜻이므로, 이 문장에서는 적합하지 않은 동사입니다. 대신, "support"나 "contradict"와 같은 동사가 빈칸에 들어가야 합니다. 
따라서 한국어로 번역하면 "과학실험의 결과는 우리의 가설을 _________(지원하거나 반박하다)"가 되겠습니다.</t>
        </is>
      </c>
      <c r="N11" t="inlineStr">
        <is>
          <t>빈칸의 정답이 "support" 인 경우, 인용된 과학 실험의 결과가 연구자들의 가설을 뒷받침하는 것을 의미합니다. 반면, "investigate" 는 불확실한 가설을 검증하기 위해 진행되는 연구나 실험을 의미합니다. 따라서, 이 문장에서는 이미 실험의 결과가 가설을 뒷받침한다는 것이 분명하므로, "investigate" 가 아닌 "support" 가 더 적절한 표현이 됩니다.</t>
        </is>
      </c>
    </row>
    <row r="12">
      <c r="A12" t="n">
        <v>11</v>
      </c>
      <c r="B12" t="inlineStr">
        <is>
          <t xml:space="preserve"> Despite the hot weather, the __________ breeze provided some relief to the picnicgoers</t>
        </is>
      </c>
      <c r="C12" t="inlineStr">
        <is>
          <t>brisk</t>
        </is>
      </c>
      <c r="D12" t="inlineStr">
        <is>
          <t>stagnant</t>
        </is>
      </c>
      <c r="E12" t="inlineStr">
        <is>
          <t>tumultuous</t>
        </is>
      </c>
      <c r="F12" t="inlineStr">
        <is>
          <t>negligible</t>
        </is>
      </c>
      <c r="G12" t="inlineStr">
        <is>
          <t>A</t>
        </is>
      </c>
      <c r="H12" t="inlineStr">
        <is>
          <t xml:space="preserve"> The word "breeze" suggests movement and a refreshing quality, and the word "brisk" means lively, active, and refreshing</t>
        </is>
      </c>
      <c r="I12" t="n">
        <v>4</v>
      </c>
      <c r="J12" t="n">
        <v>3</v>
      </c>
      <c r="K12" t="inlineStr">
        <is>
          <t>"Brisk"은 바람이 빠르게 부는 것을 나타내는 형용사입니다. 따라서, 이 문장에서 "brisk breeze"는 상쾌하게 부는 바람을 의미하며, 뜨거운 날씨에서도 약간의 시원함을 제공해줄 수 있는 바람을 말합니다.</t>
        </is>
      </c>
      <c r="L12" t="inlineStr">
        <is>
          <t>"Stagnant"는 물이 고여있고 움직이지 않는 것을 뜻하는 단어이므로, 이 문장에는 부적절한 단어입니다. "Breeze"는 바람이 불어오는 것을 의미하는데, 이 문장에서는 바람이 있어서 조금이나마 시원함을 느꼈다는 의미이므로 "refreshing"과 같은 단어가 적절할 것입니다.</t>
        </is>
      </c>
      <c r="M12" t="inlineStr">
        <is>
          <t>"Tumultuous" doesn't quite fit in this context because it means "loud, confused, and disorderly" - which doesn't describe a breeze. The correct word to fill in the blank would be "gentle" or "cool", which better captures the idea of a refreshing breeze on a hot day.</t>
        </is>
      </c>
      <c r="N12" t="inlineStr">
        <is>
          <t>빈칸의 정답이 negligible이 아닌 이유는 "negligible"은 별로 느껴지지 않는, 무의미한 정도를 나타내는 단어인데, 문장에서는 "breeze"가 약간의 숨결같은 느낌을 주어 전체적으로 더욱 상쾌한 분위기를 연출하고 있기 때문입니다. 따라서, "negligible"과 같은 무의미한 정도를 나타내는 단어보다는 "gentle"이나 "refreshing"과 같이 빈칸을 채울 수 있는 단어들이 더 적합합니다.
예를 들어, "더운 날씨에도 살짝 불어오는 상쾌한 바람이 피크닉 참석자들에게 한숨 돌리는 기운을 불어넣었다."라는 한국어 문장에서 "상쾌한 바람"이라는 단어로 빈칸을 채우면 더 적합한 문장이 됩니다.</t>
        </is>
      </c>
    </row>
    <row r="13">
      <c r="A13" t="n">
        <v>12</v>
      </c>
      <c r="B13" t="inlineStr">
        <is>
          <t xml:space="preserve"> The new software features a userfriendly __________ that makes it easy for beginners to navigate</t>
        </is>
      </c>
      <c r="C13" t="inlineStr">
        <is>
          <t>interface</t>
        </is>
      </c>
      <c r="D13" t="inlineStr">
        <is>
          <t>troubleshooting</t>
        </is>
      </c>
      <c r="E13" t="inlineStr">
        <is>
          <t>expertise</t>
        </is>
      </c>
      <c r="F13" t="inlineStr">
        <is>
          <t>productivity</t>
        </is>
      </c>
      <c r="G13" t="inlineStr">
        <is>
          <t>A</t>
        </is>
      </c>
      <c r="H13" t="inlineStr">
        <is>
          <t xml:space="preserve"> The interface refers to the way that a user interacts with a piece of software, and in this case, it is designed to be userfriendly for beginners</t>
        </is>
      </c>
      <c r="I13" t="n">
        <v>2</v>
      </c>
      <c r="J13" t="n">
        <v>1</v>
      </c>
      <c r="K13" t="inlineStr">
        <is>
          <t>하면, 이 문장은 "이 새로운 소프트웨어는 초보자도 쉽게 탐색할 수 있도록 사용자 친화적인 인터페이스를 갖추고 있다"는 뜻입니다. 따라서, 빈칸에 들어갈 단어는 "인터페이스"가 됩니다. 인터페이스란 사용자와 시스템 사이의 접점이며, 사용자가 시스템과 상호작용할 수 있는 방법을 제공합니다.</t>
        </is>
      </c>
      <c r="L13" t="inlineStr">
        <is>
          <t>이 문장에서 빈 칸은 "interface"로 채워져야 합니다. 이는 새로운 소프트웨어의 사용자 인터페이스가 초보자도 쉽게 이용할 수 있도록 만들어졌다는 것을 나타내는 것입니다. "Troubleshooting"은 소프트웨어의 문제를 해결하는 과정을 나타내는 것으로, 이 문장에서는 사용자 인터페이스의 특징을 설명하는 것이므로 정답이 될 수 없습니다.</t>
        </is>
      </c>
      <c r="M13" t="inlineStr">
        <is>
          <t>빈칸에 expertise가 아닌 이유는, expertise는 특정 분야의 전문 지식或能력을 말하고, 이 문장에서는 사용자들이 쉽게 이용할 수 있는 디자인을 가리키는 것이므로 user interface와 같은 용어를 사용하는 것이 더 적합합니다. 따라서, 이 빈칸에 user interface가 들어가면 문장이 더 자연스럽게 완성됩니다.</t>
        </is>
      </c>
      <c r="N13" t="inlineStr">
        <is>
          <t>이 문장에서 productivity라는 단어는 사용되지 않았습니다. 빈 칸에 들어갈 단어는 "interface" 입니다. 이 인터페이스는 초보자가 쉽게 탐색할 수 있는 사용자 친화적인 특징을 가지고 있습니다.</t>
        </is>
      </c>
    </row>
    <row r="14">
      <c r="A14" t="n">
        <v>13</v>
      </c>
      <c r="B14" t="inlineStr">
        <is>
          <t xml:space="preserve"> The government implemented new _________ to reduce greenhouse gas emissions</t>
        </is>
      </c>
      <c r="C14" t="inlineStr">
        <is>
          <t>policies</t>
        </is>
      </c>
      <c r="D14" t="inlineStr">
        <is>
          <t>minerals</t>
        </is>
      </c>
      <c r="E14" t="inlineStr">
        <is>
          <t>faculties</t>
        </is>
      </c>
      <c r="F14" t="inlineStr">
        <is>
          <t>melodies</t>
        </is>
      </c>
      <c r="G14" t="inlineStr">
        <is>
          <t>A</t>
        </is>
      </c>
      <c r="H14" t="inlineStr">
        <is>
          <t xml:space="preserve"> A policy is a set of rules or principles that guide decisionmaking, whereas minerals, faculties, and melodies are unrelated to the context of the sentence</t>
        </is>
      </c>
      <c r="I14" t="n">
        <v>1</v>
      </c>
      <c r="J14" t="n">
        <v>2</v>
      </c>
      <c r="K14" t="inlineStr">
        <is>
          <t>요.
빈칸 다음에 나오는 "to reduce greenhouse gas emissions" 이라는 문장을 보면, 환경 문제와 관련된 정책에 대한 언급이 있다는 것을 알 수 있습니다. 따라서, 이 문장에서 빈칸에 들어갈 단어는 "정책(polices)" 이 될 수 있습니다.</t>
        </is>
      </c>
      <c r="L14" t="inlineStr">
        <is>
          <t>이 문장에서 "minerals"라는 단어는 맥락에 부합하지 않습니다. 문장은 기후변화 대응으로 온실가스 배출을 줄이기 위해 정부가 새로운 정책이나 방법을 시행하고 있다는 내용입니다. "Minerals"라는 단어는 이 문장과 전혀 관련성이 없으므로 정답이 될 수 없습니다.</t>
        </is>
      </c>
      <c r="M14" t="inlineStr">
        <is>
          <t>이 문장에서 "faculties"는 적절한 단어가 아니며, "policies"가 더 적합합니다. "Faculties"는 '학부'나 '능력'과 연관된 단어이지만, 이 문장에서는 정부가 온실 가스 배출을 줄이기 위해 새로운 '정책'을 시행했다는 내용입니다. 따라서 "policies"가 더 적절한 선택입니다.</t>
        </is>
      </c>
      <c r="N14" t="inlineStr">
        <is>
          <t>이 문장 빈칸의 정답이 "policies"입니다. "Melodies"는 음악이나 멜로디를 의미하는 단어이며, 이 문장과는 관련이 없습니다. 문장에서는 정부가 온실가스 배출량을 줄이기 위해 새로운 "정책"을 시행했다는 내용이 나와 있습니다.</t>
        </is>
      </c>
    </row>
    <row r="15">
      <c r="A15" t="n">
        <v>14</v>
      </c>
      <c r="B15" t="inlineStr">
        <is>
          <t xml:space="preserve"> The new ___________ will start working on Monday</t>
        </is>
      </c>
      <c r="C15" t="inlineStr">
        <is>
          <t>employee</t>
        </is>
      </c>
      <c r="D15" t="inlineStr">
        <is>
          <t>employer</t>
        </is>
      </c>
      <c r="E15" t="inlineStr">
        <is>
          <t>employment</t>
        </is>
      </c>
      <c r="F15" t="inlineStr">
        <is>
          <t>employ</t>
        </is>
      </c>
      <c r="G15" t="inlineStr">
        <is>
          <t>A</t>
        </is>
      </c>
      <c r="H15" t="inlineStr">
        <is>
          <t xml:space="preserve"> In this sentence, the blank requires a noun that refers to a person who has recently started working for a company Out of the choices, only "employee" fits this description</t>
        </is>
      </c>
      <c r="I15" t="n">
        <v>2</v>
      </c>
      <c r="J15" t="n">
        <v>3</v>
      </c>
      <c r="K15" t="inlineStr">
        <is>
          <t>이 문장은 새로운 사람이 월요일부터 일을 시작한다는 의미를 가지고 있습니다. 따라서 이 새로운 사람은 일하는 사람, 즉 직원(employee)이라고 할 수 있습니다. 따라서 빈칸의 답은 employee입니다.</t>
        </is>
      </c>
      <c r="L15" t="inlineStr">
        <is>
          <t>문장에서는 새로운 사람이 월요일에 일을 시작한다는 것을 언급하고 있으므로, employer는 일자리를 제공하는 측면에서는 중요하지만 이 문장에서는 직접적으로 언급되지 않았기 때문에 빈칸에 들어갈 수 없습니다. 대신, 빈칸에는 새로운 "사람"이나 "직원"과 같은 단어가 올 수 있습니다.</t>
        </is>
      </c>
      <c r="M15" t="inlineStr">
        <is>
          <t>"Employment"은 "고용"이라는 뜻입니다. 그러나 문장에서는 새로운 무엇인가가 월요일부터 일을 시작한다는 뜻이므로 "employee" (근로자)나 "worker" (노동자)와 같은 단어가 더 적절합니다. 따라서 빈 칸에 들어갈 단어는 "employee"나 "worker"가 될 것입니다.</t>
        </is>
      </c>
      <c r="N15" t="inlineStr">
        <is>
          <t>"Employ"은 동사이며, 문장에서 주어(subject)가 필요합니다. 따라서, "The new company/employer"라는 주어가 필요합니다. 문장에서는 "company/employer"라는 단어가 빠져있는데, 이는 상황에 따라 다를 수 있습니다. 만약 이 문장이 이전 문맥과 함께 있다면, 문맥에서 이미 언급된 회사/기업/고용주의 이름을 사용하면 됩니다.</t>
        </is>
      </c>
    </row>
    <row r="16">
      <c r="A16" t="n">
        <v>15</v>
      </c>
      <c r="B16" t="inlineStr">
        <is>
          <t xml:space="preserve"> I am meeting my friends ___ the movie theater</t>
        </is>
      </c>
      <c r="C16" t="inlineStr">
        <is>
          <t>at</t>
        </is>
      </c>
      <c r="D16" t="inlineStr">
        <is>
          <t>on</t>
        </is>
      </c>
      <c r="E16" t="inlineStr">
        <is>
          <t>in</t>
        </is>
      </c>
      <c r="F16" t="inlineStr">
        <is>
          <t>over</t>
        </is>
      </c>
      <c r="G16" t="inlineStr">
        <is>
          <t>A</t>
        </is>
      </c>
      <c r="H16" t="inlineStr">
        <is>
          <t xml:space="preserve"> The preposition "at" indicates a specific location</t>
        </is>
      </c>
      <c r="I16" t="n">
        <v>5</v>
      </c>
      <c r="J16" t="n">
        <v>4</v>
      </c>
      <c r="K16" t="inlineStr">
        <is>
          <t>빈칸에는 "at"이 들어갑니다. 이는 "meeting"이라는 동작이 일어나는 장소를 나타내기 때문입니다. "the movie theater"은 어디에서 친구들을 만나는지를 명시하고 있기 때문에 "at"이 올바른 전치사입니다. 따라서 이 문장은 "나는 영화관에서 친구들을 만납니다"라고 해석할 수 있습니다.</t>
        </is>
      </c>
      <c r="L16" t="inlineStr">
        <is>
          <t>빈칸이 on이 아닌 이유는 뒤에 어떤 영화관이나 위치를 지정하는 정보가 없기 때문입니다. 만약, "I am meeting my friends on 42nd street at the movie theater" 라고 한다면, on이 맞을 수 있습니다. 하지만 위 문장에서는 영화관이 어디에 위치하는지를 지정하는 정보가 없으므로 on보다는 at이 적합합니다. 
한국어로 해석하면 "영화관에서 친구들과 만납니다."라고 할 수 있습니다.</t>
        </is>
      </c>
      <c r="M16" t="inlineStr">
        <is>
          <t>빈 칸에 in이 들어가면 "나는 영화관 안에서 나의 친구들을 만나"(I am meeting my friends inside the movie theater)라는 뜻이 됩니다. 하지만, 문장에서는 포괄적으로 영화관에 만나기로 했다는 뉘앙스를 전달하기 때문에 in을 사용하지 않고 그저 "나는 영화관에서 나의 친구들을 만나"(I am meeting my friends at the movie theater)라고 사용한 것입니다.</t>
        </is>
      </c>
      <c r="N16" t="inlineStr">
        <is>
          <t>빈칸에 over를 넣으면 "나는 영화관 위에 내 친구들과 만나고 있다"는 의미로 해석될 수 있습니다. 영화관 위에 만나는 상황이 있다면 over가 적절한 단어일 수 있겠지만, 일반적으로는 "at"이나 "in front of" 등이 더 적절합니다. 따라서 이 문장에서는 "at"을 사용하는 것이 올바른 정답입니다. 예를 들면 "I am meeting my friends at the movie theater"로 해석됩니다. 즉, "나는 영화관에서 내 친구들과 만나고 있다"는 의미입니다.</t>
        </is>
      </c>
    </row>
    <row r="17">
      <c r="A17" t="n">
        <v>16</v>
      </c>
      <c r="B17" t="inlineStr">
        <is>
          <t xml:space="preserve"> A _________ is a sudden and violent shaking or movements of the ground caused by the movement of tectonic plates below the Earth's surface</t>
        </is>
      </c>
      <c r="C17" t="inlineStr">
        <is>
          <t>flood</t>
        </is>
      </c>
      <c r="D17" t="inlineStr">
        <is>
          <t>tornado</t>
        </is>
      </c>
      <c r="E17" t="inlineStr">
        <is>
          <t>earthquake</t>
        </is>
      </c>
      <c r="F17" t="inlineStr">
        <is>
          <t>wildfire</t>
        </is>
      </c>
      <c r="G17" t="inlineStr">
        <is>
          <t>C</t>
        </is>
      </c>
      <c r="H17" t="inlineStr">
        <is>
          <t xml:space="preserve"> An earthquake is a sudden and violent shaking or movement of the ground caused by the movement of tectonic plates below the Earth's surface Floods are caused by excessive rainfall, while tornadoes are violent rotating columns of air Wildfires are uncontrolled fires in a natural area</t>
        </is>
      </c>
      <c r="I17" t="n">
        <v>3</v>
      </c>
      <c r="J17" t="n">
        <v>2</v>
      </c>
      <c r="K17" t="inlineStr">
        <is>
          <t>지진은 대지의 움직임으로 인해 발생하는 갑작스러운 폭진 혹은 지각의 진동을 뜻합니다. 홍수와는 관련이 없습니다.</t>
        </is>
      </c>
      <c r="L17" t="inlineStr">
        <is>
          <t>지진(earthquake)은 지하에서 테크토닉 플레이트의 움직임에 의해 발생하는 갑작스러운 지면의 진동 또는 움직임이며, 토네이도(tornado)는 대기 회전과 열의 상승으로 인해 형성되는 회오리바람으로 지진과 전혀 다른 현상입니다.</t>
        </is>
      </c>
      <c r="M17" t="inlineStr">
        <is>
          <t>지구의 지각판이 움직임에 의해 발생하는 지면의 갑작스러운 진동이나 움직임을 지진이라고 합니다. 따라서 이 문장에서 빈칸에 들어갈 맞는 단어는 earthquake입니다.</t>
        </is>
      </c>
      <c r="N17" t="inlineStr">
        <is>
          <t>지구 내부의 텍토닉 플레이트의 움직임으로 인해 발생하는 갑작스러운 지진과 지면의 폭진을 지칭하는 용어입니다. 와일드 파이어는 땅 위에 있는 산불을 가리키는 용어이므로, 이 문장에서 빈칸에는 지진이라는 정답이 맞습니다.</t>
        </is>
      </c>
    </row>
    <row r="18">
      <c r="A18" t="n">
        <v>17</v>
      </c>
      <c r="B18" t="inlineStr">
        <is>
          <t xml:space="preserve"> The author's writing style is often criticized for being too ___________ and difficult to understand</t>
        </is>
      </c>
      <c r="C18" t="inlineStr">
        <is>
          <t>verbose</t>
        </is>
      </c>
      <c r="D18" t="inlineStr">
        <is>
          <t>concise</t>
        </is>
      </c>
      <c r="E18" t="inlineStr">
        <is>
          <t>lucid</t>
        </is>
      </c>
      <c r="F18" t="inlineStr">
        <is>
          <t>eloquent</t>
        </is>
      </c>
      <c r="G18" t="inlineStr">
        <is>
          <t>A</t>
        </is>
      </c>
      <c r="H18" t="inlineStr">
        <is>
          <t xml:space="preserve"> verbose means using more words than necessary to convey a message, which is seen as a negative trait in writing</t>
        </is>
      </c>
      <c r="I18" t="n">
        <v>3</v>
      </c>
      <c r="J18" t="n">
        <v>2</v>
      </c>
      <c r="K18" t="inlineStr">
        <is>
          <t>면 verbose는 말이나 글이 지나치게 장황하고 복잡하게 표현되어 이해하기 어렵다는 뜻입니다. 따라서, 이 문장에서 "the author's writing style"은 매우 복잡하고 이해하기 어렵다는 것을 나타내기 위해 "verbose" 라는 단어가 들어가게 됩니다.</t>
        </is>
      </c>
      <c r="L18" t="inlineStr">
        <is>
          <t>서, "concise"란 말은 짧고 간결하다는 뜻으로, 빈칸에 들어가면 문장이 너무 간결하다는 뉘앙스가 된다. 반면에 "difficult to understand"라는 문구가 함께 쓰이므로, 이 경우에는 글이 간결한 것이 아니라 너무 어려워서 이해하기 어렵다는 뜻으로 받아들이면 된다.</t>
        </is>
      </c>
      <c r="M18" t="inlineStr">
        <is>
          <t>주세요.
빈칸에 올바른 대답은 "dense"이거나 "obscure"입니다. 이는 저자의 글쓰기 스타일이 너무 복잡하고 이해하기 어렵다는 것을 나타냅니다. "Lucid"는 매우 명확하고 이해하기 쉽다는 의미이므로, 이 문장에는 부적합합니다.</t>
        </is>
      </c>
      <c r="N18" t="inlineStr">
        <is>
          <t>드릴게요! "eloquent"은 언어나 문장이 아름답고 매력적으로 표현된 것을 의미합니다. 반면, 문장이 "difficult to understand"라는 말은 그 문장의 내용이 이해하기 어려운 것을 나타냅니다. 그래서 이 문장에서 빈칸에 들어갈 말로 "eloquent"가 선택되기 보다는, "complex"나 "obscure" 같은 단어가 더 어울릴 것 같습니다.</t>
        </is>
      </c>
    </row>
    <row r="19">
      <c r="A19" t="n">
        <v>18</v>
      </c>
      <c r="B19" t="inlineStr">
        <is>
          <t xml:space="preserve"> The research team is conducting a ____________ study to understand the effects of a new medication on patients with a specific condition</t>
        </is>
      </c>
      <c r="C19" t="inlineStr">
        <is>
          <t>rudimentary</t>
        </is>
      </c>
      <c r="D19" t="inlineStr">
        <is>
          <t>retrospective</t>
        </is>
      </c>
      <c r="E19" t="inlineStr">
        <is>
          <t>resilient</t>
        </is>
      </c>
      <c r="F19" t="inlineStr">
        <is>
          <t>rigorous</t>
        </is>
      </c>
      <c r="G19" t="inlineStr">
        <is>
          <t>D</t>
        </is>
      </c>
      <c r="H19" t="inlineStr">
        <is>
          <t xml:space="preserve"> A rigorous study is one that is conducted with great care and attention to detail, ensuring that the results are accurate and reliable</t>
        </is>
      </c>
      <c r="I19" t="n">
        <v>3</v>
      </c>
      <c r="J19" t="n">
        <v>3</v>
      </c>
      <c r="K19" t="inlineStr">
        <is>
          <t>보통 연구팀이나 연구자들이 시작하는 실험들은 복잡하거나 심도 있는 연구가 아니라, 기본적이고 기초적인 유형의 실험으로 시작합니다. 이런 실험들은 치료나 약물, 신기술 등이 처음 시도될 때 적합한 방법입니다. 따라서 이 문장에서 빈칸에 들어갈 맞는 단어는 "rudimentary"입니다.</t>
        </is>
      </c>
      <c r="L19" t="inlineStr">
        <is>
          <t>Retrospective study는 이미 일어난 사건을 되돌아보고 데이터를 수집하는 방법이고, 이 문장은 새로운 약물이 특정 질환을 가진 환자에게 미치는 영향을 이해하기 위해 진행되고 있는 것으로, 따라서 prospective study가 적절합니다. Prospective study는 앞으로 일어날 일에 대해 데이터를 수집하는 방법입니다.</t>
        </is>
      </c>
      <c r="M19" t="inlineStr">
        <is>
          <t>빈칸의 정답이 "resilient"가 아닌 이유는 "resilient"는 '탄력 있는'이라는 뜻으로, 이와 관련된 문장이 아니기 때문입니다. 빈칸에 들어갈 맞는 단어는 "clinical"입니다. "Clinical study"는 신약 개발 과정에서, 인간 대상으로 효과와 안전성을 검증하기 위한 시험을 의미합니다. 따라서, 위 문장은 "연구 팀이 특정한 질환을 가진 환자들에게 새로운 약물의 효과를 이해하기 위한 임상 연구를 진행 중입니다."라는 뜻입니다.</t>
        </is>
      </c>
      <c r="N19" t="inlineStr">
        <is>
          <t>진행 중인 연구팀은 특정 질병을 앓고 있는 환자들에게 새로운 약물의 효과를 이해하기 위해 엄격한(strict) 연구를 수행하고 있습니다. 이러한 연구에서는 매우 엄격한 프로토콜을 따르고, 대상자들을 잘 선택하며, 제어 그룹과 실험 그룹 사이의 대조적인 결과를 비교하므로 rigorous한 방법을 사용해야합니다.</t>
        </is>
      </c>
    </row>
    <row r="20">
      <c r="A20" t="n">
        <v>19</v>
      </c>
      <c r="B20" t="inlineStr">
        <is>
          <t xml:space="preserve"> I am not interested _____ watching that movie </t>
        </is>
      </c>
      <c r="C20" t="inlineStr">
        <is>
          <t>in</t>
        </is>
      </c>
      <c r="D20" t="inlineStr">
        <is>
          <t>at</t>
        </is>
      </c>
      <c r="E20" t="inlineStr">
        <is>
          <t>on</t>
        </is>
      </c>
      <c r="F20" t="inlineStr">
        <is>
          <t>with</t>
        </is>
      </c>
      <c r="G20" t="inlineStr">
        <is>
          <t>A</t>
        </is>
      </c>
      <c r="H20" t="inlineStr">
        <is>
          <t xml:space="preserve"> The correct preposition to use when describing a lack of interest or desire towards something is "in"</t>
        </is>
      </c>
      <c r="I20" t="n">
        <v>5</v>
      </c>
      <c r="J20" t="n">
        <v>2</v>
      </c>
      <c r="K20" t="inlineStr">
        <is>
          <t>빈 칸 다음에 올 단어는 'in'입니다. 이유는 'interested in'이라는 관용구가 있기 때문입니다. 'interested in'은 '~에 관심이 있다'는 뜻으로 자주 쓰이는 표현입니다. 예를 들어, "I am interested in learning a new language"는 "새로운 언어를 배우는 것에 관심이 있습니다." 라는 뜻입니다. 따라서 'interested in'을 사용하여 "I am not interested in watching that movie"는 "저는 그 영화를 보는 것에 관심이 없습니다."라는 뜻이 됩니다.</t>
        </is>
      </c>
      <c r="L20" t="inlineStr">
        <is>
          <t>"at"는 "interested in"과 함께 쓰인 관용구가 아니기 때문에, 정답이 아닙니다. "interested in"은 "~에 관심이 있다"는 뜻으로 사용되는데, 이 때 필요한 전치사는 "in"입니다. 따라서 정답은 "I am not interested in watching that movie."입니다.</t>
        </is>
      </c>
      <c r="M20" t="inlineStr">
        <is>
          <t>"on"은 이것과 관련된 영화가 이미 언급되었거나 상황 속에서 이미 이야기한 대상일 때 주로 사용됩니다. 그러나 이 문장에서는 어떤 영화를 처음 이야기하는 것이기 때문에 "in"이 적합한 선택입니다. "in"은 어떤 장소, 상황, 대상 등 안에 존재하는 것을 나타내는 전치사입니다.</t>
        </is>
      </c>
      <c r="N20" t="inlineStr">
        <is>
          <t>빈 칸 다음에 올 수 있는 전치사는 "in"이나 "on"이 될 수도 있습니다. 그러나 이 문장에서 "with"가 사용된 이유는 "interested"와 함께 특정한 형태로 쓰이는 관용구인 "interested in"이 있기 때문입니다. 따라서 "I am not interested in watching that movie"가 올바른 문장입니다. 이 문장은 "나는 그 영화를 보는 것에 관심이 없다"라는 뜻입니다.</t>
        </is>
      </c>
    </row>
    <row r="21">
      <c r="A21" t="n">
        <v>20</v>
      </c>
      <c r="B21" t="inlineStr">
        <is>
          <t xml:space="preserve"> She showed me a photo of _____ cat, and it was the cutest thing I've ever seen</t>
        </is>
      </c>
      <c r="C21" t="inlineStr">
        <is>
          <t>her</t>
        </is>
      </c>
      <c r="D21" t="inlineStr">
        <is>
          <t>hers</t>
        </is>
      </c>
      <c r="E21" t="inlineStr">
        <is>
          <t>she's</t>
        </is>
      </c>
      <c r="F21" t="inlineStr">
        <is>
          <t>she</t>
        </is>
      </c>
      <c r="G21" t="inlineStr">
        <is>
          <t>A</t>
        </is>
      </c>
      <c r="H21" t="inlineStr">
        <is>
          <t xml:space="preserve"> The correct choice is "her" because it is indicating possession of the cat by a singular noun  she</t>
        </is>
      </c>
      <c r="I21" t="n">
        <v>6</v>
      </c>
      <c r="J21" t="n">
        <v>4</v>
      </c>
      <c r="K21" t="inlineStr">
        <is>
          <t>이 문장에서 her는 she라는 주어의 소유격으로 사용되었습니다. 이것은 빈칸에 들어갈 명사인 photo가 여성 주인의 것임을 나타냅니다. 따라서, 그녀女의 고양이(cat) 사진이었기 때문에 her이라는 단어가 사용된 것입니다.</t>
        </is>
      </c>
      <c r="L21" t="inlineStr">
        <is>
          <t>빈칸의 정답이 "her"인 경우도 가능하지만, "her" 대신에 "her/his/their/our/your" 등의 대명사 중 어떤 형용사를 대체할 지 명확하지 않기 때문에, 좀 더 명확한 대상을 나타내기 위해 명사를 사용하는 것이 더 나은 선택일 수 있습니다. 따라서 "her" 대신 "her/his/their/our/your cat"이라는 명사구를 사용하면 더욱 명확하고 자연스러운 표현이 됩니다.</t>
        </is>
      </c>
      <c r="M21" t="inlineStr">
        <is>
          <t>이 문장에서 빈칸에 들어갈 것은 "her"가 아니라 "her"가 소유하고 있는 것을 나타내는 "her"의 대상이어야 하는 명사가 필요합니다. "She's"은 앞에 언급된 주어에 대한 동사입니다. 그러므로 "She showed me a photo of her cat"라는 문장이 맞는 것입니다. 이 문장은 '그녀가 나에게 그녀의 고양이 사진을 보여줬는데, 그것은 내가 본 가장 귀여운 것이었다'는 뜻입니다.</t>
        </is>
      </c>
      <c r="N21" t="inlineStr">
        <is>
          <t>반드시 she가 들어가지 않아도 됩니다. 문장에서 주어(subject)가 아니기 때문입니다. "She"는 대명사(subject pronoun)로 주어로 사용되는 것이 일반적입니다. 하지만 이 문장에서는 "She"를 사용하지 않아도 됩니다. 대신, 사진을 보여준 사람(즉, 상대방)이 주어가 될 수 있습니다.</t>
        </is>
      </c>
    </row>
    <row r="22">
      <c r="A22" t="n">
        <v>21</v>
      </c>
      <c r="B22" t="inlineStr">
        <is>
          <t xml:space="preserve"> The _____________ of deforestation on the environment cannot be overstated </t>
        </is>
      </c>
      <c r="C22" t="inlineStr">
        <is>
          <t>benefits</t>
        </is>
      </c>
      <c r="D22" t="inlineStr">
        <is>
          <t>consequences</t>
        </is>
      </c>
      <c r="E22" t="inlineStr">
        <is>
          <t>solutions</t>
        </is>
      </c>
      <c r="F22" t="inlineStr">
        <is>
          <t>explanations</t>
        </is>
      </c>
      <c r="G22" t="inlineStr">
        <is>
          <t>B</t>
        </is>
      </c>
      <c r="H22" t="inlineStr">
        <is>
          <t xml:space="preserve"> Consequences refer to the results or effects of an action In this sentence, the author is talking about negative effects of deforestation, hence the correct answer is option B Options A, C, and D are irrelevant in the context</t>
        </is>
      </c>
      <c r="I22" t="n">
        <v>1</v>
      </c>
      <c r="J22" t="n">
        <v>1</v>
      </c>
      <c r="K22" t="inlineStr">
        <is>
          <t>The blank should be filled with "negative effects". The sentence is discussing the negative impact of deforestation on the environment. Although some argue that deforestation can have economic benefits, the focus of the sentence is the harm it causes to the environment.</t>
        </is>
      </c>
      <c r="L22" t="inlineStr">
        <is>
          <t>이 문장에서 빈 칸 다음의 "of deforestation"은 "산림벌책"을 나타내는데, 이러한 산림벌책이 환경에 미치는 영향을 나타내기 때문에 이어지는 단어는 "결과"나 "영향"을 뜻하는 단어가 적절하다. 그래서 정답은 "consequences"가 된다. 즉, 이 문장은 "산림벌책이 환경에 미치는 결과는 과소평가할 수 없다"는 뜻이 된다.</t>
        </is>
      </c>
      <c r="M22" t="inlineStr">
        <is>
          <t>이 문장에서 빈 칸 다음에 등장하는 부정사 "of deforestation"은 '산림 파괴'를 의미합니다. 따라서, 이 빈 칸은 '산림 파괴의 영향'을 나타내는 말이어야 합니다. 여기서 solutions(해결책)은 올바른 단어이지만, 문맥상 '영향'을 나타내는 말이 아니므로 정답으로 적절하지 않습니다.</t>
        </is>
      </c>
      <c r="N22" t="inlineStr">
        <is>
          <t>문장에서 "explanations"은 "설명"을 의미하는 단어인 반면, 빈칸 다음에 "of deforestation on the environment"이라는 부가적인 정보가 있으므로 적합한 단어는 "impact"이거나 "effect"입니다. 이 문장에서는 "deforestation"이 환경에 미치는 영향의 중요성을 강조하고 있습니다.</t>
        </is>
      </c>
    </row>
    <row r="23">
      <c r="A23" t="n">
        <v>22</v>
      </c>
      <c r="B23" t="inlineStr">
        <is>
          <t xml:space="preserve"> The team leader was _____ to the hardworking employees for their dedication and commitment</t>
        </is>
      </c>
      <c r="C23" t="inlineStr">
        <is>
          <t>congratulatory</t>
        </is>
      </c>
      <c r="D23" t="inlineStr">
        <is>
          <t>dismissive</t>
        </is>
      </c>
      <c r="E23" t="inlineStr">
        <is>
          <t>critical</t>
        </is>
      </c>
      <c r="F23" t="inlineStr">
        <is>
          <t>morose</t>
        </is>
      </c>
      <c r="G23" t="inlineStr">
        <is>
          <t>A</t>
        </is>
      </c>
      <c r="H23" t="inlineStr">
        <is>
          <t xml:space="preserve"> congratulatory means expressing congratulations or praise, which fits the context of the sentence</t>
        </is>
      </c>
      <c r="I23" t="n">
        <v>2</v>
      </c>
      <c r="J23" t="n">
        <v>3</v>
      </c>
      <c r="K23" t="inlineStr">
        <is>
          <t>"Congratulatory"는 축하의 의미를 가지며, 이 문장에서는 팀 리더가 노력하는 직원들에게 그들의 헌신과 약속을 축하하는 의미로 사용되었다. 즉, 팀 리더가 직원들을 칭찬하고 응원하는 긍정적인 표현이기 때문에 "congratulatory"라는 단어가 적합한 것이다.</t>
        </is>
      </c>
      <c r="L23" t="inlineStr">
        <is>
          <t>빈칸이 dismissive가 아닌 이유는 "dismissive"란 무례하고 경멸적인 의미를 가지고 있기 때문입니다. 하지만 이 문장에서는 팀 리더가 일에 헌신하고 헌신한 직원들에게 감사의 표시를 한 것으로 나타나기 때문에, "dismissive"와 같은 부정적인 뉘앙스가 없습니다. 따라서 이 문장은 긍정적인 경향을 가지고 있습니다.</t>
        </is>
      </c>
      <c r="M23" t="inlineStr">
        <is>
          <t>빈칸에 critical을 넣어도 문법적으로는 맞지만, 문장 전체 뜻상으로는 적절하지 않을 수 있습니다. "Critical"은 주로 비판적인 의미로 사용되기 때문에, 이 문장에서는 조금 부적절한 뉘앙스가 있을 수 있습니다. 대신 "grateful"이나 "appreciative"와 같은 단어가 더 적절할 것입니다.
번역: 팀 리더는 열심히 일한 직원들의 헌신과 애정에 감사했다.</t>
        </is>
      </c>
      <c r="N23" t="inlineStr">
        <is>
          <t>"Morose" means to be sullen or gloomy and does not fit in the context of the sentence as the team leader is appreciating and acknowledging the hardworking employees. A more suitable word for the blank would be "grateful" or "thankful" as these words indicate appreciation and a positive sentiment towards the employees.</t>
        </is>
      </c>
    </row>
    <row r="24">
      <c r="A24" t="n">
        <v>23</v>
      </c>
      <c r="B24" t="inlineStr">
        <is>
          <t xml:space="preserve"> The ___________ of the novel is set in a small village in Italy in the 90s</t>
        </is>
      </c>
      <c r="C24" t="inlineStr">
        <is>
          <t>Setting</t>
        </is>
      </c>
      <c r="D24" t="inlineStr">
        <is>
          <t>Plot</t>
        </is>
      </c>
      <c r="E24" t="inlineStr">
        <is>
          <t>Theme</t>
        </is>
      </c>
      <c r="F24" t="inlineStr">
        <is>
          <t>Characterization</t>
        </is>
      </c>
      <c r="G24" t="inlineStr">
        <is>
          <t>A</t>
        </is>
      </c>
      <c r="H24" t="inlineStr">
        <is>
          <t xml:space="preserve"> Plot refers to the sequence of events in the novel, theme is the central idea or message conveyed in the novel, and characterization refers to the development of the characters in the novel</t>
        </is>
      </c>
      <c r="I24" t="n">
        <v>1</v>
      </c>
      <c r="J24" t="n">
        <v>4</v>
      </c>
      <c r="K24" t="inlineStr">
        <is>
          <t>이 문장에서 빈칸은 "setting"으로 채워져야 합니다. 이는 소설의 설정이 이탈리아의 작은 마을인 90년대로 되어 있기 때문입니다. "Setting"은 작품이 나타난 장소, 시간, 분위기 등의 배경을 의미하며, 이를 알려줌으로써 독자는 작품 속 상황을 보다 명확하게 이해할 수 있습니다.</t>
        </is>
      </c>
      <c r="L24" t="inlineStr">
        <is>
          <t>문장에서는 소설의 설정이 언급됐는데, 이는 소설의 setting이나 background에 해당합니다. 따라서 빈칸에 들어갈 단어는 setting입니다. Plot은 소설의 줄거리나 전개와 관련된 용어이기 때문에, 빈칸에 들어가지 않습니다.</t>
        </is>
      </c>
      <c r="M24" t="inlineStr">
        <is>
          <t>서, 이 문장에서는 소설의 설정이 이탈리아의 작은 마을에서 90년대에 일어나는 것이 언급되었는데, 이것은 소설의 주제가 아니라 설정(setting)이기 때문에 빈칸에는 theme이 아닌 setting이 들어가야 합니다. 
한국어로 설명하면, 이 문장은 "소설의 배경은 90년대 이탈리아 작은 마을에 설정되어 있다"는 뜻입니다. 설정은 작품 속에서 이야기가 전개되는 공간, 시대, 환경 등을 나타내는데, 이것은 주제와는 조금 다른 개념입니다. 주제는 작품이 전달하고자 하는 메시지나 테마를 의미하는데, 이것은 소설의 배경과는 별개로 작가가 의도하는 내용을 담고 있습니다.</t>
        </is>
      </c>
      <c r="N24" t="inlineStr">
        <is>
          <t>The blank in the sentence is asking for the setting of the novel, which is where the story takes place. "Characterization" refers to the way the author develops the personalities and traits of the characters in the story, which is not related to the setting. Therefore, the answer to the blank would be "setting." 
이 문장의 빈칸은 소설이 일어나는 곳, 즉 배경을 묻는 것입니다. "Characterization"은 작가가 이야기 속 인물들의 성격과 특징을 어떻게 발전시키는지를 말하는 것으로 배경과 관련이 없습니다. 따라서 이 문장의 빈칸에 대한 답은 "setting"이 될 것입니다.</t>
        </is>
      </c>
    </row>
    <row r="25">
      <c r="A25" t="n">
        <v>24</v>
      </c>
      <c r="B25" t="inlineStr">
        <is>
          <t xml:space="preserve"> I love eating ___________ pizza on Fridays</t>
        </is>
      </c>
      <c r="C25" t="inlineStr">
        <is>
          <t>at</t>
        </is>
      </c>
      <c r="D25" t="inlineStr">
        <is>
          <t>on</t>
        </is>
      </c>
      <c r="E25" t="inlineStr">
        <is>
          <t>in</t>
        </is>
      </c>
      <c r="F25" t="inlineStr">
        <is>
          <t>with</t>
        </is>
      </c>
      <c r="G25" t="inlineStr">
        <is>
          <t>B</t>
        </is>
      </c>
      <c r="H25" t="inlineStr">
        <is>
          <t xml:space="preserve"> The correct preposition to use with eating and pizza is 'on'</t>
        </is>
      </c>
      <c r="I25" t="n">
        <v>5</v>
      </c>
      <c r="J25" t="n">
        <v>3</v>
      </c>
      <c r="K25" t="inlineStr">
        <is>
          <t>이유는 "at"이 위치나 시간을 나타내는 전치사이기 때문입니다. 이 문장에서 "eating pizza"은 무엇을 먹는지를 나타내는 동사구입니다. 일반적으로, 무엇을 먹는 것은 위치나 시간을 나타내는 것과 관련이 없으므로, "at"을 사용할 필요가 없습니다. 따라서, 빈칸에는 어떤 특정 전치사를 적지 않고, 그냥 "I love eating pizza on Fridays"라고 말할 수 있습니다.</t>
        </is>
      </c>
      <c r="L25" t="inlineStr">
        <is>
          <t>"on"은 "어느 날짜에" 먹는지를 나타내는 전치사입니다. 이 문장에서 "on Fridays"는 "금요일에"라는 뜻으로, "나는 매주 금요일에 먹는 피자가 좋아"라는 뜻이 됩니다.</t>
        </is>
      </c>
      <c r="M25" t="inlineStr">
        <is>
          <t>이 문장에 빈 칸의 정답이 'in'이 아닌 이유는 "eating pizza"가 동사 구문으로 사용되고 있기 때문입니다. "in"은 일반적으로 일반적인 위치를 나타내는 전치사이며, 이 경우에는 불필요하게 사용됩니다. 따라서, 문장은 "I love eating pizza on Fridays"가 됩니다.</t>
        </is>
      </c>
      <c r="N25" t="inlineStr">
        <is>
          <t>이 문장에서 "with"는 사용 가능한 전치사 중 하나이지만, 문맥에서 "eating"이 동사로 사용되었기 때문에 "with"가 적합하지 않습니다. "With"는 일반적으로 무엇과 함께 먹는다는 의미로 사용되는데, 이 경우에는 "eating"이 직접적인 행위로서 강조되므로 "with" 대신 "___________ pizza on Fridays" 등의 명사구로 채워야 합니다.</t>
        </is>
      </c>
    </row>
    <row r="26">
      <c r="A26" t="n">
        <v>25</v>
      </c>
      <c r="B26" t="inlineStr">
        <is>
          <t xml:space="preserve"> The company's ______ marketing strategy has helped to increase sales and expand its customer base</t>
        </is>
      </c>
      <c r="C26" t="inlineStr">
        <is>
          <t>innovative</t>
        </is>
      </c>
      <c r="D26" t="inlineStr">
        <is>
          <t>nostalgic</t>
        </is>
      </c>
      <c r="E26" t="inlineStr">
        <is>
          <t>pessimistic</t>
        </is>
      </c>
      <c r="F26" t="inlineStr">
        <is>
          <t>rudimentary</t>
        </is>
      </c>
      <c r="G26" t="inlineStr">
        <is>
          <t>A</t>
        </is>
      </c>
      <c r="H26" t="inlineStr">
        <is>
          <t xml:space="preserve"> Innovative refers to something new or different that is introduced to improve or change existing systems or methods</t>
        </is>
      </c>
      <c r="I26" t="n">
        <v>3</v>
      </c>
      <c r="J26" t="n">
        <v>4</v>
      </c>
      <c r="K26" t="inlineStr">
        <is>
          <t>이 문장에서 "innovative"라는 단어는 "새로운 아이디어와 창의적인 방법을 사용하여 구성된" 뜻으로 쓰였습니다. 따라서, 빈칸에 "innovative"라는 단어를 넣은 것은 해당 회사가 새로운 마케팅 전략을 사용하여 성패를 거두었기 때문입니다. 즉, 이 회사가 혁신적이고 창의적인 마케팅 전략을 적용했기 때문에 성과를 얻었다는 뜻입니다.</t>
        </is>
      </c>
      <c r="L26" t="inlineStr">
        <is>
          <t>여러 해를 거쳐 발전한 마케팅 전략이 있어서 기업은 판매 증대와 고객 확대를 이루어낼 수 있었다는 뜻입니다. "Nostalgic"는 "향수를 자아내는"이라는 의미로, 기업의 마케팅 전략이나 판매와는 직접적인 관련이 없습니다.</t>
        </is>
      </c>
      <c r="M26" t="inlineStr">
        <is>
          <t>다면, "이 회사의 현실적인 마케팅 전략은 매출을 증대시키고 고객층을 넓히는 데에 도움이 되었다."라는 의미가 되므로, 문장의 빈칸은 pessimistic이 아닌 optimistic으로 해석할 수 있습니다.</t>
        </is>
      </c>
      <c r="N26" t="inlineStr">
        <is>
          <t>보통 기업들은 복잡하고 다양한 마케팅 전략을 사용하지만, 이 기업은 단순하면서도 기본적인 마케팅 전략을 사용하여 매출을 증가시키고 고객 수를 확대시키는데 성공했다는 뜻입니다. 따라서 빈칸의 정답은 rudimentary가 아닌 basic 또는 simple과 같은 단어가 될 수 있습니다.</t>
        </is>
      </c>
    </row>
    <row r="27">
      <c r="A27" t="n">
        <v>26</v>
      </c>
      <c r="B27" t="inlineStr">
        <is>
          <t xml:space="preserve"> The fashion designer's new collection was met with _____________ from critics and fashionistas alike</t>
        </is>
      </c>
      <c r="C27" t="inlineStr">
        <is>
          <t>accolades</t>
        </is>
      </c>
      <c r="D27" t="inlineStr">
        <is>
          <t>derision</t>
        </is>
      </c>
      <c r="E27" t="inlineStr">
        <is>
          <t>apathy</t>
        </is>
      </c>
      <c r="F27" t="inlineStr">
        <is>
          <t>solace</t>
        </is>
      </c>
      <c r="G27" t="inlineStr">
        <is>
          <t>B</t>
        </is>
      </c>
      <c r="H27" t="inlineStr">
        <is>
          <t xml:space="preserve"> derision means contemptuous ridicule or mockery, which is not a positive response to the designer's collection Accolades means praise or honors, apathy means lack of interest or concern and solace means comfort or consolation</t>
        </is>
      </c>
      <c r="I27" t="n">
        <v>4</v>
      </c>
      <c r="J27" t="n">
        <v>1</v>
      </c>
      <c r="K27" t="inlineStr">
        <is>
          <t>빈칸에 들어갈 단어가 "accolades"이 맞는 것 같습니다. "Accolades"는 일반적으로 양호한 평가, 칭찬, 승인을 의미합니다. 따라서 이 문장에서는 비판가들과 패션계 인사들 모두가 그 디자이너의 새로운 컬렉션에 대해 좋은 평가를 한 것으로 나타내고 있습니다.</t>
        </is>
      </c>
      <c r="L27" t="inlineStr">
        <is>
          <t>"Derision" means strong disapproval or contemptuous mocking. Therefore, if the fashion designer's new collection was met with "derision" from both critics and fashionistas, it means that they strongly disapproved of the collection and may have even mocked it. It implies that the collection was a failure and did not meet their expectations.</t>
        </is>
      </c>
      <c r="M27" t="inlineStr">
        <is>
          <t>설명: 빈칸이 apathy가 아닌 이유는 문장에 "met with"라는 표현이 사용되었기 때문입니다. "Met with"는 어떤 반응을 받았다는 것을 의미하는데, apathy는 반응이 없다는 의미이므로 맞지 않습니다. 비록 반대 의견이 있을지 몰라도, 빈칸에 들어갈 맞는 단어는 반응이 적지 않은 것이어야 합니다. 따라서, 약간 모호한 반응이지만 "mixed reactions"이나 "controversy"와 같은 표현도 가능합니다.</t>
        </is>
      </c>
      <c r="N27" t="inlineStr">
        <is>
          <t>이 문장에서 "solace"는 적합한 단어가 아닙니다. "Solace"는 위로나 위안을 주는 것을 의미하는데, 이 문장에서는 어떤 반응이 들어왔는지를 나타내는 말이 필요합니다. 따라서, 이 문장의 빈칸에는 "praise (칭찬)"와 비슷한 의미를 가지는 단어가 적합합니다.</t>
        </is>
      </c>
    </row>
    <row r="28">
      <c r="A28" t="n">
        <v>27</v>
      </c>
      <c r="B28" t="inlineStr">
        <is>
          <t xml:space="preserve"> John is meeting his friends ____________ the park</t>
        </is>
      </c>
      <c r="C28" t="inlineStr">
        <is>
          <t>in</t>
        </is>
      </c>
      <c r="D28" t="inlineStr">
        <is>
          <t>on</t>
        </is>
      </c>
      <c r="E28" t="inlineStr">
        <is>
          <t>at</t>
        </is>
      </c>
      <c r="F28" t="inlineStr">
        <is>
          <t>by</t>
        </is>
      </c>
      <c r="G28" t="inlineStr">
        <is>
          <t>C</t>
        </is>
      </c>
      <c r="H28" t="inlineStr">
        <is>
          <t xml:space="preserve"> The preposition "at" is used to indicate the location of where John is meeting his friends, which is at the park</t>
        </is>
      </c>
      <c r="I28" t="n">
        <v>5</v>
      </c>
      <c r="J28" t="n">
        <v>3</v>
      </c>
      <c r="K28" t="inlineStr">
        <is>
          <t>"in"은 적절한 전치사이지만, 문맥상으로 생각했을 때 "at"이 더 적합합니다. "the park"은 특정한 장소를 가리키며, John과 그의 친구들은 그 장소에서 만날 예정이기 때문입니다. 따라서 정답은 "at"이 됩니다.</t>
        </is>
      </c>
      <c r="L28" t="inlineStr">
        <is>
          <t>이유는 "on"이 "at" 및 "in"과 함께 사용되는 장소를 지칭하는 전치사 중 하나이기 때문입니다. 따라서 이 경우 "at" 또는 "in"도 가능하지만, "on"은 지속적인 물체나 표면(예: on the ground)와 같은 장소에 대해 사용됩니다. 그러나, "the park"은 지속적인 물체에 대해 사용되는 것이 아니라, 정확한 위치를 가리키기 때문에 "at"를 사용하는 것이 더 적절합니다.</t>
        </is>
      </c>
      <c r="M28" t="inlineStr">
        <is>
          <t>"at the park"는 '공원에서'를 뜻하는 영어 표현입니다. 따라서, "John is meeting his friends at the park"라는 문장은 '존은 그의 친구들과 공원에서 만나고 있다'는 뜻을 가집니다. 즉, 빈칸에는 'at'이 들어가야 합니다.</t>
        </is>
      </c>
      <c r="N28" t="inlineStr">
        <is>
          <t>"By"은 일반적으로 위치나 방향을 나타내는 전치사이지만, 이 문장에서 "by"를 사용하면 의미상으로 적절하지 않습니다. "At"이나 "in"을 사용하는 것이 더 자연스러운 표현입니다. 따라서 정답은 "John is meeting his friends at/in the park"입니다.</t>
        </is>
      </c>
    </row>
    <row r="29">
      <c r="A29" t="n">
        <v>28</v>
      </c>
      <c r="B29" t="inlineStr">
        <is>
          <t xml:space="preserve"> The word "offered" implies that the company is providing something to their customers, and "customer satisfaction" suggests that it is something related to the service they offer</t>
        </is>
      </c>
      <c r="C29" t="inlineStr">
        <is>
          <t>The</t>
        </is>
      </c>
      <c r="D29" t="inlineStr">
        <is>
          <t>launch</t>
        </is>
      </c>
      <c r="E29" t="inlineStr">
        <is>
          <t>completion</t>
        </is>
      </c>
      <c r="F29" t="inlineStr">
        <is>
          <t>budget</t>
        </is>
      </c>
      <c r="G29" t="inlineStr">
        <is>
          <t>D</t>
        </is>
      </c>
      <c r="H29" t="inlineStr">
        <is>
          <t>b completion</t>
        </is>
      </c>
      <c r="I29" t="n">
        <v>2</v>
      </c>
      <c r="J29" t="n">
        <v>1</v>
      </c>
      <c r="K29" t="inlineStr">
        <is>
          <t>"The"는 정해진, 특정한 것을 가리키는 관사입니다. 이 문장에서는 회사가 제공하는 무언가를 나타내는 "offered"와 이것이 서비스와 관련된 것임을 나타내는 "customer satisfaction"이 언급되어 있습니다. 따라서 "The"를 사용하면 이 회사에서 제공하는 특정한 서비스나 제품을 가리키는 것으로 받아들여질 수 있습니다. 하지만 이 문장에서는 어떤 서비스나 제품이 아니라 일반적으로 제공되는 것을 나타내기 때문에 "The"를 사용하지 않는 것이 적절합니다.</t>
        </is>
      </c>
      <c r="L29" t="inlineStr">
        <is>
          <t>"목표 달성에 대한 기준"이라는 맥락에서 'offered'라는 단어는 회사가 고객들에게 제공하는 것이 있음을 의미합니다. 'customer satisfaction'는 이 서비스에 관련된 무언가를 나타내며, 이에 대한 고객의 만족도를 나타냅니다. 반면, 'launch'는 제품 또는 서비스를 출시하는 것을 의미하기 때문에 해당 문맥에서는 부적절합니다.</t>
        </is>
      </c>
      <c r="M29" t="inlineStr">
        <is>
          <t>주세요.
"Offered"란 단어는 회사가 고객에게 뭔가를 제공한다는 것을 의미하며, "customer satisfaction"은 그 서비스와 관련된 것임을 나타냅니다. 즉, 이 문장은 회사가 고객 만족도와 관련하여 제공하는 무언가에 대한 언급이므로 "completion"은 올바른 선택이 아닙니다.</t>
        </is>
      </c>
      <c r="N29" t="inlineStr">
        <is>
          <t>요.
이 문장은 "offered"와 "customer satisfaction"이라는 단어들을 포함하고 있는데, 이들 단어를 보면 회사가 고객들에게 가격 대비 어떤 것을 제공하고, 이것이 고객 만족도와 관련이 있다는 것을 시사합니다. 그래서 빈칸에 들어갈 말은 회사가 제공하는 것 중에서 가격적인 측면에서 예산에 부합하는 것이어야 합니다. 따라서 "budget"가 답이 될 수 있습니다.</t>
        </is>
      </c>
    </row>
    <row r="30">
      <c r="A30" t="n">
        <v>29</v>
      </c>
      <c r="B30" t="inlineStr">
        <is>
          <t xml:space="preserve"> The cat was hiding ________ the bed</t>
        </is>
      </c>
      <c r="C30" t="inlineStr">
        <is>
          <t>on</t>
        </is>
      </c>
      <c r="D30" t="inlineStr">
        <is>
          <t>under</t>
        </is>
      </c>
      <c r="E30" t="inlineStr">
        <is>
          <t>above</t>
        </is>
      </c>
      <c r="F30" t="inlineStr">
        <is>
          <t>beside</t>
        </is>
      </c>
      <c r="G30" t="inlineStr">
        <is>
          <t>B</t>
        </is>
      </c>
      <c r="H30" t="inlineStr">
        <is>
          <t xml:space="preserve"> To indicate the position of the cat, the appropriate preposition to use is "under" as it shows that the cat is positioned below the bed</t>
        </is>
      </c>
      <c r="I30" t="n">
        <v>5</v>
      </c>
      <c r="J30" t="n">
        <v>2</v>
      </c>
      <c r="K30" t="inlineStr">
        <is>
          <t>빈칸에 on을 넣어도 문장은 맞지만, hiding on the bed는 조금 더 구체적인 뜻을 가집니다. 예를 들어, cat이 침대 위에 숨어있다는 것을 더 명확하게 나타내주기 때문입니다. 그러나 그 자체로는 문맥에 따라 hiding under the bed가 더 자연스러울 수도 있습니다.</t>
        </is>
      </c>
      <c r="L30" t="inlineStr">
        <is>
          <t>"under"은 무언가의 아래에 있는 위치를 나타내는 전치사입니다. 이 문장에서 "the bed"는 공간적으로 더 높은 위치에 있기 때문에, "under"를 사용하여 "the bed"의 아래에 숨어 있는 고양이를 나타냅니다.</t>
        </is>
      </c>
      <c r="M30" t="inlineStr">
        <is>
          <t>빈칸 다음에 나오는 단어 "under"은 "아래에"를 뜻하는 전치사이므로, 빈칸에 들어갈 수 없습니다. "Above"는 "위에"를 뜻하는 전치사이므로, 이 문장에 적절한 단어가 될 수 없습니다. 따라서, "The cat was hiding under the bed"가 올바른 문장입니다. 이 문장은 '고양이가 침대 밑에 숨어 있었다'는 의미를 가집니다.</t>
        </is>
      </c>
      <c r="N30" t="inlineStr">
        <is>
          <t>이 문장에서는 고양이가 침대 아래에 숨어있다는 것을 나타내고 있습니다. 따라서 'beside'는 옳지 않은 단어입니다. 'Beside'는 '옆에'라는 뜻으로, 이 문장에서 사용되었다면 고양이가 침대 옆에 있다는 것을 나타내겠죠.</t>
        </is>
      </c>
    </row>
    <row r="31">
      <c r="A31" t="n">
        <v>30</v>
      </c>
      <c r="B31" t="inlineStr">
        <is>
          <t xml:space="preserve"> Emily ____________ a lot of books last month</t>
        </is>
      </c>
      <c r="C31" t="inlineStr">
        <is>
          <t>Read</t>
        </is>
      </c>
      <c r="D31" t="inlineStr">
        <is>
          <t>Reads</t>
        </is>
      </c>
      <c r="E31" t="inlineStr">
        <is>
          <t>Reading</t>
        </is>
      </c>
      <c r="F31" t="inlineStr">
        <is>
          <t>Readed</t>
        </is>
      </c>
      <c r="G31" t="inlineStr">
        <is>
          <t>A</t>
        </is>
      </c>
      <c r="H31" t="inlineStr">
        <is>
          <t xml:space="preserve"> In this sentence, the verb tense is in the past simple because it talks about a completed action in the past Hence, we need to use the past form of the verb "read" which is "read"</t>
        </is>
      </c>
      <c r="I31" t="n">
        <v>7</v>
      </c>
      <c r="J31" t="n">
        <v>2</v>
      </c>
      <c r="K31" t="inlineStr">
        <is>
          <t>이 문장에서 동사로 쓰이는 "read"는 과거형으로 사용되었기 때문입니다. "Last month"라는 문맥 정보로 보아, 이번 달이 아닌 지난 달에 일어난 일을 묘사하고 있으며, 따라서 과거 시점의 동작(reading)을 나타내야 하므로 "read"라는 과거형 동사가 적합한 선택입니다.</t>
        </is>
      </c>
      <c r="L31" t="inlineStr">
        <is>
          <t>이 문장의 동사는 "read"가 맞습니다. "Reads"는 현재 시제에서 사용되는 동사 형태인데, 문장의 시제가 과거 시제이기 때문에 "read"를 사용해야 합니다. 따라서 올바른 완성된 문장은 "Emily read a lot of books last month"입니다.</t>
        </is>
      </c>
      <c r="M31" t="inlineStr">
        <is>
          <t>이 문장에서는 "Emily"이 "last month"에 얼마나 많은 책을 읽었는지를 나타내는 동사가 필요합니다. 즉, Emily이 무엇을 했는지를 나타내는 동사가 필요한데, "Reading"은 동명사이기 때문에 동사의 역할을 하지 않습니다. 따라서, 이 문장에서는 "read"와 같은 동사가 빈칸에 들어가야 합니다.</t>
        </is>
      </c>
      <c r="N31" t="inlineStr">
        <is>
          <t>문장에서 빈칸에 들어갈 동사의 형태는 과거시제이므로, "readed"와 같은 형태는 오답입니다. 올바른 형태는 "read"입니다.</t>
        </is>
      </c>
    </row>
    <row r="32">
      <c r="A32" t="n">
        <v>31</v>
      </c>
      <c r="B32" t="inlineStr">
        <is>
          <t xml:space="preserve"> The company has a strict ______________ policy to ensure that employees do not disclose confidential information</t>
        </is>
      </c>
      <c r="C32" t="inlineStr">
        <is>
          <t>Confidentiality</t>
        </is>
      </c>
      <c r="D32" t="inlineStr">
        <is>
          <t>Transparency</t>
        </is>
      </c>
      <c r="E32" t="inlineStr">
        <is>
          <t>Accountability</t>
        </is>
      </c>
      <c r="F32" t="inlineStr">
        <is>
          <t>Creativity</t>
        </is>
      </c>
      <c r="G32" t="inlineStr">
        <is>
          <t>A</t>
        </is>
      </c>
      <c r="H32" t="inlineStr">
        <is>
          <t xml:space="preserve"> Confidentiality refers to the practice of keeping sensitive information private and secure In this context, the company has a strict confidentiality policy to ensure that employees do not disclose confidential information</t>
        </is>
      </c>
      <c r="I32" t="n">
        <v>2</v>
      </c>
      <c r="J32" t="n">
        <v>1</v>
      </c>
      <c r="K32" t="inlineStr">
        <is>
          <t>보안 정책이란 회사가 정보 유출을 방지하기 위해 정한 규정이며, 이 중 출처나 내용 등이 비밀인 정보를 유지하는 것을 "기밀유지 정책" 또는 "Confidentiality Policy"라 하기 때문입니다. 따라서 이 문장에는 "Confidentiality"가 들어갑니다.</t>
        </is>
      </c>
      <c r="L32" t="inlineStr">
        <is>
          <t>이 문장에서 빈칸은 '비밀 유지' 정책을 나타내는 것으로, 급여, 계약, 기업비밀 등 중요 정보가 유출될 우려 때문에 회사 내에서 엄격하게 시행되어야 하는 정책입니다. 이러한 이유로, '투명성'은 이 문장에서 적합한 단어가 아니며, '비밀 유지' 정책과 관련된 단어가 필요합니다.</t>
        </is>
      </c>
      <c r="M32" t="inlineStr">
        <is>
          <t>빈칸에 들어갈 단어는 "confidentiality"입니다. 이는 기밀 유지를 의미하는 단어로, 회사에서 기밀 정보를 유출하지 않도록 하는 엄격한 정책을 시행한다는 뜻입니다. Accountability는 책임성을 의미하는 단어로, 문장의 맥락에서는 적절한 단어가 아닙니다.</t>
        </is>
      </c>
      <c r="N32" t="inlineStr">
        <is>
          <t>이 문장의 빈칸은 'confidentiality'입니다. 이는 기밀 유지를 위한 정책에 대한 언급으로, 'creativity'는 이와 관련이 없습니다.</t>
        </is>
      </c>
    </row>
    <row r="33">
      <c r="A33" t="n">
        <v>32</v>
      </c>
      <c r="B33" t="inlineStr">
        <is>
          <t xml:space="preserve"> She decided to walk ____ the store rather than drive</t>
        </is>
      </c>
      <c r="C33" t="inlineStr">
        <is>
          <t>through</t>
        </is>
      </c>
      <c r="D33" t="inlineStr">
        <is>
          <t>beside</t>
        </is>
      </c>
      <c r="E33" t="inlineStr">
        <is>
          <t>around</t>
        </is>
      </c>
      <c r="F33" t="inlineStr">
        <is>
          <t>to</t>
        </is>
      </c>
      <c r="G33" t="inlineStr">
        <is>
          <t>D</t>
        </is>
      </c>
      <c r="H33" t="inlineStr">
        <is>
          <t xml:space="preserve"> "To" is the correct preposition to indicate the destination of the walk and the preferred mode of transportation</t>
        </is>
      </c>
      <c r="I33" t="n">
        <v>5</v>
      </c>
      <c r="J33" t="n">
        <v>4</v>
      </c>
      <c r="K33" t="inlineStr">
        <is>
          <t>"through"는 '통과하여' 라는 의미를 가지고 있어서, 이 문장에서는 그 의미가 부합하지 않습니다. "the store through"라는 표현 자체가 자연스럽지 않기 때문에, "to"나 "into"보다는 "to"에 가까운 의미를 가지는 "through"보다는 "to"를 사용하는 것이 올바릅니다. 따라서 정답은 "to"입니다. 이 문장은 "차를 타지 않고 걸어서 그 가게로 가기로 결정했다"는 뜻입니다.</t>
        </is>
      </c>
      <c r="L33" t="inlineStr">
        <is>
          <t>"beside"는 "옆에", "근처에"라는 뜻으로, 이 문장에서는 딱히 "옆에" 또는 "근처에"와 관련된 것이 없습니다. 따라서, "beside"는 이 문장에는 부적절한 선택지입니다. "walk to the store"와 "drive to the store"은 같은 장소를 향해서 각각 걸어가거나 운전해서 가는 것을 나타내기 때문에, "to"가 올바른 전치사입니다.</t>
        </is>
      </c>
      <c r="M33" t="inlineStr">
        <is>
          <t>이 문장에서 'around'는 '주변을 돌며'라는 뜻으로, 보통 걸어 다닐 때는 주변을 돌면서 천천히 걸어가는 경우가 많습니다. 하지만 이 문장에서는 'the store'로 가는 길에 주변을 돌며 걷는 것이 아니라, 더 직선적인 길을 걸어가기로 결정했기 때문에 'around' 대신 'to'나 'towards' 등이 더 자연스러운 선택입니다. 따라서, 올바른 문장은 "She decided to walk to the store rather than drive" 가 됩니다.</t>
        </is>
      </c>
      <c r="N33" t="inlineStr">
        <is>
          <t>빈칸 다음에 올 단어는 'to'입니다. 'to walk to the store'는 '가게까지 걸어가다'라는 뜻이며, 'walk'와 'to'가 항상 함께 쓰이기 때문에 'walk to'가 정답입니다.</t>
        </is>
      </c>
    </row>
    <row r="34">
      <c r="A34" t="n">
        <v>33</v>
      </c>
      <c r="B34" t="inlineStr">
        <is>
          <t xml:space="preserve"> The conference was __________ organized with a great selection of guest speakers</t>
        </is>
      </c>
      <c r="C34" t="inlineStr">
        <is>
          <t>poorly</t>
        </is>
      </c>
      <c r="D34" t="inlineStr">
        <is>
          <t>well</t>
        </is>
      </c>
      <c r="E34" t="inlineStr">
        <is>
          <t>barely</t>
        </is>
      </c>
      <c r="F34" t="inlineStr">
        <is>
          <t>haphazardly</t>
        </is>
      </c>
      <c r="G34" t="inlineStr">
        <is>
          <t>B</t>
        </is>
      </c>
      <c r="H34" t="inlineStr">
        <is>
          <t xml:space="preserve"> The word "well" means in a good way or satisfied manner In this sentence, the conference was organized in a good way or with proper planning and a great selection of guest speakers</t>
        </is>
      </c>
      <c r="I34" t="n">
        <v>3</v>
      </c>
      <c r="J34" t="n">
        <v>1</v>
      </c>
      <c r="K34" t="inlineStr">
        <is>
          <t>이 문장에서 "poorly"는 부사로 사용되었으며, "organized"라는 동사와 직접적으로 관련이 있습니다. 즉, "poorly organized"라는 구문은 "잘 조직되지 않은"을 의미합니다. 따라서 이 문장은 "게스트 스피커를 아주 좋은 선택으로 구성하였지만, 조직 면에서는 잘 되지 않은 컨퍼런스였다"라는 뜻으로 해석할 수 있습니다.</t>
        </is>
      </c>
      <c r="L34" t="inlineStr">
        <is>
          <t>"well"은 이 문장에서 "잘"을 의미합니다. 따라서, 이 문장은 "좋은 발표자들을 선택한 잘 구성된 컨퍼런스였다"는 뜻입니다.</t>
        </is>
      </c>
      <c r="M34" t="inlineStr">
        <is>
          <t>"Barely"는 부정적인 느낌을 담고 있기 때문에, 이 문장에서 사용하면 회의가 거의 제대로 조직되지 않았거나 문제가 많았다는 뉘앙스를 전달할 수 있습니다. 따라서 "well"이나 "efficiently"와 같이 긍정적인 뉘앙스를 담은 단어가 더 적합합니다.</t>
        </is>
      </c>
      <c r="N34" t="inlineStr">
        <is>
          <t>이 문장에서 "haphazardly"는 부적절한 단어입니다. "Haphazardly"는 무작위로, 계획 없이 하는 것을 뜻하는데, 이 문장의 맥락에서는 조직적으로, 체계적으로 잘 준비된 것을 의미해야 합니다. 따라서, "well-organized" 나 "efficiently organized"와 같은 단어들이 더 적합합니다. 이렇게 되면, 문장 전체가 "좋은 초청 연사들을 골라서 체계적으로 준비된 컨퍼런스입니다."라는 의미가 전달됩니다.</t>
        </is>
      </c>
    </row>
    <row r="35">
      <c r="A35" t="n">
        <v>34</v>
      </c>
      <c r="B35" t="inlineStr">
        <is>
          <t xml:space="preserve"> The company's ___________ to customer service has earned them a loyal customer base </t>
        </is>
      </c>
      <c r="C35" t="inlineStr">
        <is>
          <t>Aversion</t>
        </is>
      </c>
      <c r="D35" t="inlineStr">
        <is>
          <t>Indifference</t>
        </is>
      </c>
      <c r="E35" t="inlineStr">
        <is>
          <t>Devotion</t>
        </is>
      </c>
      <c r="F35" t="inlineStr">
        <is>
          <t>Disregard</t>
        </is>
      </c>
      <c r="G35" t="inlineStr">
        <is>
          <t>C</t>
        </is>
      </c>
      <c r="H35" t="inlineStr">
        <is>
          <t xml:space="preserve"> Devotion means the act of being dedicated or loyal The sentence shows that the company's dedication to customer service has resulted in the formation of a loyal customer base</t>
        </is>
      </c>
      <c r="I35" t="n">
        <v>3</v>
      </c>
      <c r="J35" t="n">
        <v>1</v>
      </c>
      <c r="K35" t="inlineStr">
        <is>
          <t>왜 빈칸의 정답이 Aversion이 아닌지에 대한 정보는 제공되지 않아서 답을 제공할 수 없습니다. 하지만 Aversion은 "혐오, 반감"을 의미하므로 이 문장에는 맞지 않습니다. "The company's dedication/commitment to customer service"와 같은 단어나 구가 빈칸에 들어갈 가능성이 높습니다.  이 문장은 "회사가 고객 서비스에 대한 열정/전념"으로 인해 충성스러운 고객들을 얻었다는 것을 나타냅니다.</t>
        </is>
      </c>
      <c r="L35" t="inlineStr">
        <is>
          <t>The word "indifference" means a lack of interest or concern. However, the sentence suggests that the company's approach to customer service has earned them a loyal customer base, which indicates that they are not indifferent but rather attentive and responsive to their customers' needs. Therefore, the correct answer for the blank is likely a positive term such as "commitment" or "dedication."</t>
        </is>
      </c>
      <c r="M35" t="inlineStr">
        <is>
          <t>서비스에 대한 헌신적인 모습이 그들에게 충성스러운 고객층을 얻게 해서이다. "Devotion"은 누군가나 무언가를 사랑하고 있으며 그것에 대한 헌신적인 모습을 나타내는 단어입니다. 이 문장에서는 회사가 고객 서비스에 대해 헌신적인 모습을 보여줬기 때문에 그들은 충성스러운 고객층을 얻게 되었다는 것을 나타냅니다.</t>
        </is>
      </c>
      <c r="N35" t="inlineStr">
        <is>
          <t>기업의 고객 서비스에 대한 무시하는 태도(disregard)가 아니라, 일관된(conscientious) 고객 서비스 접근 방식이 이 회사에 충실한 고객들을 확보하게 되었기 때문입니다.</t>
        </is>
      </c>
    </row>
    <row r="36">
      <c r="A36" t="n">
        <v>35</v>
      </c>
      <c r="B36" t="inlineStr">
        <is>
          <t xml:space="preserve"> The politician's______ language was praised by his supporters but criticized by his opponents</t>
        </is>
      </c>
      <c r="C36" t="inlineStr">
        <is>
          <t>flowery</t>
        </is>
      </c>
      <c r="D36" t="inlineStr">
        <is>
          <t>concise</t>
        </is>
      </c>
      <c r="E36" t="inlineStr">
        <is>
          <t>ambiguous</t>
        </is>
      </c>
      <c r="F36" t="inlineStr">
        <is>
          <t>colloquial</t>
        </is>
      </c>
      <c r="G36" t="inlineStr">
        <is>
          <t>A</t>
        </is>
      </c>
      <c r="H36" t="inlineStr">
        <is>
          <t xml:space="preserve"> The word "flowery" describes language that is overly ornate or excessively embellished with decorative language</t>
        </is>
      </c>
      <c r="I36" t="n">
        <v>1</v>
      </c>
      <c r="J36" t="n">
        <v>2</v>
      </c>
      <c r="K36" t="inlineStr">
        <is>
          <t>정치인의 'flowery(화려한) 언어'는 그의 지지자들에게 칭찬받았지만, 그의 반대자들에게는 비판받았다는 뜻입니다. 'Flowery'란 글이나 말이 지나치게 아름다운 언어나 문장으로 가득 차 있어서 좀 과장된 느낌을 줄 수 있는 표현입니다. 따라서 이 문장에서 'flowery'란 정치인이 자신의 말을 꾸며서 경쾌하고, 흐름이 좋아 보이는 표현들을 사용했다는 뜻으로 해석할 수 있습니다.</t>
        </is>
      </c>
      <c r="L36" t="inlineStr">
        <is>
          <t>빈칸에 concise를 넣었을 때, 이 문장은 '정제된 언어'를 칭찬하는 것인데, 이 경우 우리말에서는 '간결한 언어'라고 번역할 수 있습니다. 따라서, 이 문장은 정제되지 않은 언어보다는 간결하면서도 효과적인 언어를 칭찬하는 것이라고 할 수 있습니다.</t>
        </is>
      </c>
      <c r="M36" t="inlineStr">
        <is>
          <t>빈 칸에 들어갈 단어나 구체적인 내용이 없어서 모호한 느낌이 드는데, 이는 양쪽의 관점에서 다르게 해석될 수 있다는 뜻입니다. 지지자들은 말투가 뛰어나다고 여기지만, 반대하는 측은 그 말투를 비난할 수 있기 때문에 빈 칸의 답은 명확하지 않다고 할 수 있습니다.</t>
        </is>
      </c>
      <c r="N36" t="inlineStr">
        <is>
          <t>이 문장에서 "colloquial" 단어가 적합하지 않은 이유는, "colloquial"은 일상적인 대화에서 사용되는 언어를 의미하는데, 이 문장은 언어의 정확성과 격식을 강조하고 있습니다. 따라서, 이 문장에서는 "formal"이나 "eloquent" 같은 단어가 더 적합할 것입니다. 
한국어로 설명해 보면, 이 정치인의 언어는 그의 지지자들에게 칭찬받았지만, 반대 세력들에게 비판을 받았기 때문에, 그의 언어는 격식이 있고, 정확하며, 효과적이었던 것으로 이해할 수 있습니다.</t>
        </is>
      </c>
    </row>
    <row r="37">
      <c r="A37" t="n">
        <v>36</v>
      </c>
      <c r="B37" t="inlineStr">
        <is>
          <t xml:space="preserve"> The new employee's _______ skills were impressive and he quickly became an asset to the team</t>
        </is>
      </c>
      <c r="C37" t="inlineStr">
        <is>
          <t>technical</t>
        </is>
      </c>
      <c r="D37" t="inlineStr">
        <is>
          <t>managerial</t>
        </is>
      </c>
      <c r="E37" t="inlineStr">
        <is>
          <t>artistic</t>
        </is>
      </c>
      <c r="F37" t="inlineStr">
        <is>
          <t>social</t>
        </is>
      </c>
      <c r="G37" t="inlineStr">
        <is>
          <t>A</t>
        </is>
      </c>
      <c r="H37" t="inlineStr">
        <is>
          <t xml:space="preserve"> The sentence suggests that the employee's skills were valuable to the team, and "technical" skills are commonly sought after in many industries</t>
        </is>
      </c>
      <c r="I37" t="n">
        <v>2</v>
      </c>
      <c r="J37" t="n">
        <v>1</v>
      </c>
      <c r="K37" t="inlineStr">
        <is>
          <t>이 문장에서 "technical skills"는 기술적인 역량을 의미합니다. 새로운 직원이 가지고 있는 기술적인 능력이 인상적이었고, 그는 빠르게 팀의 자산이 되었습니다. 따라서, 빈칸에는 "technical"이 들어가는 것이 맞습니다.</t>
        </is>
      </c>
      <c r="L37" t="inlineStr">
        <is>
          <t>해당 문장에서는 새로 입사한 직원의 역량 중에서 "관리적"인 부분이 강조되는 것이 아니라, 그의 "기술적"인 역량이 인상적이었다는 것이 강조되고 있기 때문입니다. 따라서, 빈칸의 정답은 managerial이 아닌 technical 또는 technical skills일 수 있습니다.</t>
        </is>
      </c>
      <c r="M37" t="inlineStr">
        <is>
          <t>이 문장에서 빈칸은 "artistic"와 같은 언어적 미적 감각과는 관련 없이, 새로운 직원이 가진 기술적 능력에 대한 것을 나타내고 있습니다. 따라서 "artistic"는 문맥상 적절하지 않은 선택지입니다.</t>
        </is>
      </c>
      <c r="N37" t="inlineStr">
        <is>
          <t>이 문장에서 빈칸은 "social"과 매치되어서 "social skills"라는 표현이 완성될 수 있지만, 이 문장 자체에서는 어떤 종류의 스킬인지 정확히 명시되어 있지 않습니다. 따라서 빈칸에는 다양한 스킬이 올 수 있으며, 문장이 그 스킬의 특징에 따라 다른 의미를 가질 수 있습니다. 예를 들어, "technical skills"라고 한다면 이 사람은 기술적인 면에서 뛰어나다는 것을 의미하게 됩니다. 따라서 이 문장에서는 "social skills" 외에도 다른 스킬이 가능성 있습니다.</t>
        </is>
      </c>
    </row>
    <row r="38">
      <c r="A38" t="n">
        <v>37</v>
      </c>
      <c r="B38" t="inlineStr">
        <is>
          <t xml:space="preserve"> The committee reached a ____ on the proposed changes to the company's policies</t>
        </is>
      </c>
      <c r="C38" t="inlineStr">
        <is>
          <t>consensus</t>
        </is>
      </c>
      <c r="D38" t="inlineStr">
        <is>
          <t>anomaly</t>
        </is>
      </c>
      <c r="E38" t="inlineStr">
        <is>
          <t>dichotomy</t>
        </is>
      </c>
      <c r="F38" t="inlineStr">
        <is>
          <t>conjecture</t>
        </is>
      </c>
      <c r="G38" t="inlineStr">
        <is>
          <t>A</t>
        </is>
      </c>
      <c r="H38" t="inlineStr">
        <is>
          <t xml:space="preserve"> Consensus means an agreement or majority decision reached by a group In this sentence, it refers to the agreement reached by the committee about the proposed changes</t>
        </is>
      </c>
      <c r="I38" t="n">
        <v>3</v>
      </c>
      <c r="J38" t="n">
        <v>4</v>
      </c>
      <c r="K38" t="inlineStr">
        <is>
          <t>요, 이 문장에서 'consensus'란 단어는 '의견 합의'를 의미합니다. 따라서, 이 문장은 "위원회는 회사 정책에 대한 제안 변경 사항에 대해 의견 합의를 도출했다." 라고 해석할 수 있습니다.</t>
        </is>
      </c>
      <c r="L38" t="inlineStr">
        <is>
          <t>The word "anomaly" does not fit in the blank because it means something that deviates from what is normal or expected. In this context, the sentence suggests that the committee has come to a decision or agreement on the proposed changes, not something unexpected or abnormal. Therefore, "decision" or "consensus" would be more appropriate choices for the blank. 
예시: 위원회는 회사 정책 변경안에 대한 합의에 도달했다. 이 문장에서 "anomaly"라는 단어가 빈 칸에 들어가지 않는 이유는 그 단어가 정규적인 것이나 예상과 다른 것을 의미하기 때문입니다. 이 문맥에서는 위원회가 제안된 변경 사항에 대한 결정이나 합의에 도달했다는 것을 나타내므로 '결정'이나 '합의'가 빈 칸에 더 적합한 선택지가 될 것입니다.</t>
        </is>
      </c>
      <c r="M38" t="inlineStr">
        <is>
          <t>주어진 문장에서 "dichotomy"은 적합한 단어가 아닙니다. "Dichotomy"는 보통 두 가지 대조적인 부분으로 구성된 것을 뜻하는데, 이러한 개념이 주어진 문장과 관련이 없습니다. 빈칸에 맞는 단어는 "decision"일 것입니다. 따라서 올바른 문장은 "The committee reached a decision on the proposed changes to the company's policies"가 됩니다. 이는 위원회가 회사의 정책 변경안에 대한 결정을 내렸다는 뜻입니다.</t>
        </is>
      </c>
      <c r="N38" t="inlineStr">
        <is>
          <t>주어진 문장에서는 "reached a ____" 이라는 표현이 사용되었는데, 이는 어떤 결론이나 결정을 도달했다는 의미입니다. 따라서, conjecture (추측) 와 같은 뜻이 아니라, consensus(합의) 나 decision(결정) 같은 단어가 더 적절한 선택지가 될 것입니다.</t>
        </is>
      </c>
    </row>
    <row r="39">
      <c r="A39" t="n">
        <v>38</v>
      </c>
      <c r="B39" t="inlineStr">
        <is>
          <t xml:space="preserve"> The company was able to ___________ a new market with their innovative products</t>
        </is>
      </c>
      <c r="C39" t="inlineStr">
        <is>
          <t>Penetrate</t>
        </is>
      </c>
      <c r="D39" t="inlineStr">
        <is>
          <t>Retreat</t>
        </is>
      </c>
      <c r="E39" t="inlineStr">
        <is>
          <t>Evolve</t>
        </is>
      </c>
      <c r="F39" t="inlineStr">
        <is>
          <t>Contribute</t>
        </is>
      </c>
      <c r="G39" t="inlineStr">
        <is>
          <t>A</t>
        </is>
      </c>
      <c r="H39" t="inlineStr">
        <is>
          <t xml:space="preserve"> Retreat means to withdraw or step back, evolve means to develop over time, and contribute means to add or give something to a cause or purpose</t>
        </is>
      </c>
      <c r="I39" t="n">
        <v>1</v>
      </c>
      <c r="J39" t="n">
        <v>4</v>
      </c>
      <c r="K39" t="inlineStr">
        <is>
          <t>Penetrate는 '진입하다'라는 뜻으로, 이 문장에서는 기업이 뛰어난 제품으로 새로운 시장에 진출하는 것을 의미합니다. 따라서, "penetrate"가 빈칸에 들어가는 것이 적절한 것입니다.</t>
        </is>
      </c>
      <c r="L39" t="inlineStr">
        <is>
          <t>빈칸의 정답이 Retreat가 아닌 이유는 "retreat"는 일반적으로 혁신적인 제품으로 새로운 시장을 개척하는 데는 맞지 않기 때문입니다. "Retreat"는 일반적으로 이전보다 더 나쁜 상황으로 돌아가는 것을 의미합니다. 따라서 빈칸에는 "penetrate"나 "enter"와 같이 새로운 시장에 진출하는 데 적합한 단어가 더 적합합니다.</t>
        </is>
      </c>
      <c r="M39" t="inlineStr">
        <is>
          <t>이 문장의 빈칸에 "penetrate"와 같은 단어를 적용하면 보다 적절할 수 있습니다. "Penetrate"는 새로운 시장에 침투하거나 진출하는 것을 의미하는 동사입니다. Evolve는 기존 제품을 보완하거나 개선하는 것을 의미하는 동사이기 때문에, 이 문장에 사용하기에는 조금 부적절합니다.</t>
        </is>
      </c>
      <c r="N39" t="inlineStr">
        <is>
          <t>The word "contribute" means to give or provide something towards a larger goal or objective. However, in the given sentence, the word "capture" would be more suitable as it means to successfully attract or gain control of a particular market or audience. Therefore, the correct sentence would be "The company was able to capture a new market with their innovative products."</t>
        </is>
      </c>
    </row>
    <row r="40">
      <c r="A40" t="n">
        <v>39</v>
      </c>
      <c r="B40" t="inlineStr">
        <is>
          <t xml:space="preserve"> The artist's __________ use of color evoked a wide range of emotions in viewers</t>
        </is>
      </c>
      <c r="C40" t="inlineStr">
        <is>
          <t>pedantic</t>
        </is>
      </c>
      <c r="D40" t="inlineStr">
        <is>
          <t>eclectic</t>
        </is>
      </c>
      <c r="E40" t="inlineStr">
        <is>
          <t>vivid</t>
        </is>
      </c>
      <c r="F40" t="inlineStr">
        <is>
          <t>prosaic</t>
        </is>
      </c>
      <c r="G40" t="inlineStr">
        <is>
          <t>C</t>
        </is>
      </c>
      <c r="H40" t="inlineStr">
        <is>
          <t xml:space="preserve"> The word "vivid" means bright, intense, or striking, which suggests the artist used bold and vibrant colors that were impactful and memorable</t>
        </is>
      </c>
      <c r="I40" t="n">
        <v>4</v>
      </c>
      <c r="J40" t="n">
        <v>3</v>
      </c>
      <c r="K40" t="inlineStr">
        <is>
          <t>빈칸에 "pedantic"이라는 단어를 쓰면 문장이 이상하게 되어 문맥에 맞지 않습니다. "Pedantic"은 의식주의적인, 지나치게 규범적인 뜻을 가지고 있는데, 이 문장에서는 그와 관련된 내용이 없으므로 다른 단어를 사용해야 합니다. 따라서 이 문장에서는 "skillful" 또는 "masterful"과 같은 단어를 사용할 수 있습니다.</t>
        </is>
      </c>
      <c r="L40" t="inlineStr">
        <is>
          <t>Eclectic는 "다양한 스타일이나 요소들을 혼합하여 사용하는" 의미를 가진 단어입니다. 그러나 이 문장에서는 "색상을 다양하게 사용하는" 것이 아닌, "색상을 사용하는 방법이 감각적인(emotional) 범위를 넓게 이끌어낸다"는 의미가 드러나므로, 적절한 단어는 "evocative"입니다. 따라서 이 문장에서는 "The artist's evocative use of color"가 올바른 표현입니다.</t>
        </is>
      </c>
      <c r="M40" t="inlineStr">
        <is>
          <t>보통 vivid는 생생하게, 선명하게 떠오르는 이미지나 색을 뜻하는데, 이 문장에서는 색채의 사용이 강하게 느껴진다는 뜻으로 사용되었을 것입니다. 예를 들어, 작가가 쓴 색이 아주 강렬해서 정말 생생하게 영감을 불러일으켰다는 뜻으로 해석할 수 있을 것입니다. 따라서 vivid는 이 문장에 적절한 단어입니다.</t>
        </is>
      </c>
      <c r="N40" t="inlineStr">
        <is>
          <t>보기 쉬운 구어체나 일상어체로 쓰인 문장이 prosaic하다는 뜻이 있지만, 이 문장에서의 빈칸은 예술 작품의 색채 사용법에 대해 기술하고 있다. 따라서, 이 문장은 생동감 있고 표현이 다양해 감정을 자극하는 예술 작품의 색채 사용법을 기술하는 것이므로 prosaic하지 않다.</t>
        </is>
      </c>
    </row>
    <row r="41">
      <c r="A41" t="n">
        <v>40</v>
      </c>
      <c r="B41" t="inlineStr">
        <is>
          <t xml:space="preserve"> We ___________ to the beach every summer</t>
        </is>
      </c>
      <c r="C41" t="inlineStr">
        <is>
          <t>Go</t>
        </is>
      </c>
      <c r="D41" t="inlineStr">
        <is>
          <t>Goes</t>
        </is>
      </c>
      <c r="E41" t="inlineStr">
        <is>
          <t>Going</t>
        </is>
      </c>
      <c r="F41" t="inlineStr">
        <is>
          <t>Went</t>
        </is>
      </c>
      <c r="G41" t="inlineStr">
        <is>
          <t>A</t>
        </is>
      </c>
      <c r="H41" t="inlineStr">
        <is>
          <t xml:space="preserve"> The subject of the sentence is "we" which is plural, therefore the conjugated verb must also be plural "Go" is the correct present tense form of the verb "go"</t>
        </is>
      </c>
      <c r="I41" t="n">
        <v>7</v>
      </c>
      <c r="J41" t="n">
        <v>3</v>
      </c>
      <c r="K41" t="inlineStr">
        <is>
          <t>영어에서는 동사와 함께 자주 사용되는 전치사가 존재합니다. "to" 는 여러 가지 의미로 사용되지만, 이 경우에는 목적지를 나타내는 전치사로 사용됩니다. "Go to the beach" 라는 표현은 "해변으로 가다" 라는 뜻으로, 이에따라 "We go to the beach every summer"은 "우리는 매년 여름에 해변으로 가요" 라는 의미가 됩니다.</t>
        </is>
      </c>
      <c r="L41" t="inlineStr">
        <is>
          <t>We 다수형 주어이므로 동사도 복수형으로 맞춰줘야 합니다. 따라서, go의 복수형인 goes가 아닌, 동사의 기본형인 go가 적용되어야 합니다. 따라서, "We go to the beach every summer"가 올바른 문장입니다.</t>
        </is>
      </c>
      <c r="M41" t="inlineStr">
        <is>
          <t>beach라는 명사가 위치한 문장에서는 go to the beach라는 구가 쓰이기 때문에, 빈칸은 go로 채워져야 합니다. 즉, "We go to the beach every summer"이 맞는 표현입니다.</t>
        </is>
      </c>
      <c r="N41" t="inlineStr">
        <is>
          <t>"Every summer"은 반복적으로 발생하는 일을 나타내는 표현이므로, 해당 문장은 과거 시제로 표현되어야 합니다. 따라서 "go"의 과거형인 "went"가 정답이 됩니다. 예: "우리는 매년 여름마다 해변으로 갔다."</t>
        </is>
      </c>
    </row>
    <row r="42">
      <c r="A42" t="n">
        <v>41</v>
      </c>
      <c r="B42" t="inlineStr">
        <is>
          <t xml:space="preserve"> The company's new policy may ___________ some employees</t>
        </is>
      </c>
      <c r="C42" t="inlineStr">
        <is>
          <t>endorse</t>
        </is>
      </c>
      <c r="D42" t="inlineStr">
        <is>
          <t>dismiss</t>
        </is>
      </c>
      <c r="E42" t="inlineStr">
        <is>
          <t>placate</t>
        </is>
      </c>
      <c r="F42" t="inlineStr">
        <is>
          <t>alienate</t>
        </is>
      </c>
      <c r="G42" t="inlineStr">
        <is>
          <t>D</t>
        </is>
      </c>
      <c r="H42" t="inlineStr">
        <is>
          <t xml:space="preserve"> "Alienate" means to make someone feel isolated or estranged "Endorse" means to support or approve "Dismiss" means to fire or lay off "Placate" means to calm someone down or soothe them</t>
        </is>
      </c>
      <c r="I42" t="n">
        <v>1</v>
      </c>
      <c r="J42" t="n">
        <v>1</v>
      </c>
      <c r="K42" t="inlineStr">
        <is>
          <t>주어진 문장에서 "endorse"는 올바른 단어가 아닙니다. "Endorse"의 정의는 "공식적으로 지지하거나 승인하다"입니다. 따라서 이 단어는 회사가 새로운 정책을 승인하거나 지지하는 것과 관련이 있습니다. 그러나 이 문장에서는 "몇몇 직원들에게 영향을 미칠 수 있다"는 것을 의미하는 내용이 포함되어 있습니다. 따라서 더 적절한 단어는 "affect"입니다. "Affect"의 의미는 "영향을 주다"입니다. 결국, 이 문장은 "The company's new policy may affect some employees"가 올바른 대답입니다.</t>
        </is>
      </c>
      <c r="L42" t="inlineStr">
        <is>
          <t>중요한 회사 정책 변화가 있어서 일부 직원들이 해고될 수도 있다는 것을 나타내고 있기 때문입니다. "Dismiss"는 해고, 강제 퇴사를 의미하는데, 빈칸은 일부 직원들이 해고될 수도 있다는 가능성을 나타내고 있으므로 "dismiss"가 적절한 단어일 수 있지만, 그 외에도 "upset", "benefit", "surprise" 등의 단어도 가능합니다. 하지만 이 문장에서 가장 타당한 대안은 "dismiss"입니다.</t>
        </is>
      </c>
      <c r="M42" t="inlineStr">
        <is>
          <t>요. 
이 문장에서 'placate'는 적절한 선택이 아닙니다. 'Placate'는 불만이나 분노를 진정시키는 것을 의미하며, 이 문장에서는 어떤 직원들에게는 좋지 않은 영향을 끼칠 수 있는 새로운 정책이라는 것이 언급되고 있습니다. 따라서 옳은 선택은 'upset'이나 'displease'입니다. 이 문장은 회사의 새로운 정책이 일부 직원들을 불쾌하게 할 수 있다는 것을 나타내고 있습니다.</t>
        </is>
      </c>
      <c r="N42" t="inlineStr">
        <is>
          <t>서로 다른 사람들이나 그룹과 친밀도를 상실이나 멀어지는 것을 말하며, 이 경우 회사의 새로운 정책으로 인해 일부 직원들이 회사나 동료들과 멀어질 가능성이 있어서 alienate가 정답이 됩니다.</t>
        </is>
      </c>
    </row>
    <row r="43">
      <c r="A43" t="n">
        <v>42</v>
      </c>
      <c r="B43" t="inlineStr">
        <is>
          <t xml:space="preserve"> The sales team successfully __________ the new product to customers</t>
        </is>
      </c>
      <c r="C43" t="inlineStr">
        <is>
          <t>market</t>
        </is>
      </c>
      <c r="D43" t="inlineStr">
        <is>
          <t>ignore</t>
        </is>
      </c>
      <c r="E43" t="inlineStr">
        <is>
          <t>purchase</t>
        </is>
      </c>
      <c r="F43" t="inlineStr">
        <is>
          <t>replace</t>
        </is>
      </c>
      <c r="G43" t="inlineStr">
        <is>
          <t>A</t>
        </is>
      </c>
      <c r="H43" t="inlineStr">
        <is>
          <t xml:space="preserve"> The word "market" means to promote or advertise for sale In this sentence, the sales team successfully promoted or advertised the new product to customers</t>
        </is>
      </c>
      <c r="I43" t="n">
        <v>3</v>
      </c>
      <c r="J43" t="n">
        <v>1</v>
      </c>
      <c r="K43" t="inlineStr">
        <is>
          <t>"Market" 빈칸은 "일반인, 소비자"를 뜻하는 것으로 이 문장에서는 판매팀이 새로운 제품을 소비자들에게 성공적으로 판매했다는 의미를 나타내고 있습니다. 따라서 "market"은 올바른 선택지입니다.</t>
        </is>
      </c>
      <c r="L43" t="inlineStr">
        <is>
          <t>이 문장에서 "successfully"는 양성하게 받아들여질 수 있는데, 이는 제품이 고객들에게 성공적으로 소개되었음을 의미합니다. 따라서 "ignore"는 올바른 대답이 아닙니다.</t>
        </is>
      </c>
      <c r="M43" t="inlineStr">
        <is>
          <t>문장의 뜻은 "판매팀이 새 제품을 고객들에게 성공적으로 판매했다"이다. 이것은 "판매"와 관련된 동작이기 때문에 "성공적으로 판매(purchase)했다" 대신 "성공적으로 마케팅(marketed)" 또는 "성공적으로 소개(introduced)" 될 수도 있다. 하지만 문장에서 직접적으로 "구매(purchase)"라는 단어는 나오지 않기 때문에 빈칸에 대한 답안으로 "purchase"가 아닌 다른 단어를 선택할 수 있다.</t>
        </is>
      </c>
      <c r="N43" t="inlineStr">
        <is>
          <t>"Replace"은 "대체하다"라는 의미로, 이 문장에서는 어떤 것을 대체한 것이라는 의미가 없습니다. "Succeed in"은 "~에 성공하다"라는 의미로, 이 문장에서는 판매팀이 새로운 제품을 고객들에게 성공적으로 판매했다는 것을 나타내고 있습니다. 따라서 이 문장의 빈 칸은 "successfully sold"나 "successfully marketed"으로도 채울 수 있을 것입니다.</t>
        </is>
      </c>
    </row>
    <row r="44">
      <c r="A44" t="n">
        <v>43</v>
      </c>
      <c r="B44" t="inlineStr">
        <is>
          <t xml:space="preserve"> The CEO suggested that we _____________ our marketing efforts to target a younger demographic</t>
        </is>
      </c>
      <c r="C44" t="inlineStr">
        <is>
          <t>increase</t>
        </is>
      </c>
      <c r="D44" t="inlineStr">
        <is>
          <t>decrease</t>
        </is>
      </c>
      <c r="E44" t="inlineStr">
        <is>
          <t>maintain</t>
        </is>
      </c>
      <c r="F44" t="inlineStr">
        <is>
          <t>eliminate</t>
        </is>
      </c>
      <c r="G44" t="inlineStr">
        <is>
          <t>A</t>
        </is>
      </c>
      <c r="H44" t="inlineStr">
        <is>
          <t xml:space="preserve"> The word "increase" means to make something greater in quantity or intensity In this context, the CEO is suggesting that the marketing efforts be intensified or expanded to reach a new target audience </t>
        </is>
      </c>
      <c r="I44" t="n">
        <v>2</v>
      </c>
      <c r="J44" t="n">
        <v>2</v>
      </c>
      <c r="K44" t="inlineStr">
        <is>
          <t>서로 경쟁하는 여러 기업들 중에서 이 회사는 젊은 시장에서의 잠재 고객을 더 많이 끌어들이기 위해서 마케팅 노력을 더 크게 하여 기존 마케팅에 비해 더욱 많은 관심과 인지도를 얻을 필요가 있다는 걸 나타내는 것이기 때문에 increase가 적합한 답이다. 즉, 마케팅 노력을 늘리는 것이 언급되고 있기 때문이다.</t>
        </is>
      </c>
      <c r="L44" t="inlineStr">
        <is>
          <t>해당 문장에서 "decrease"라는 단어가 사용되는 것은 그렇게 적절하지 않습니다. "Decrease"는 감소를 의미하며, 이 맥락에서는 "increase"보다는 "shift" 또는 "reorient" 등의 단어가 더 적합합니다. CEO가 제안한 내용은 마케팅 전략의 조정이므로, 좀 더 정확하게 번역하면 "CEO는 우리가 마케팅 노력을 조정하여 보다 어린 고객층을 대상으로 새로운 전략을 구사해야 한다고 제안했다"가 될 것입니다.</t>
        </is>
      </c>
      <c r="M44" t="inlineStr">
        <is>
          <t>"maintain"는 이미 있는 것을 유지하거나 계속하는 것을 의미하기 때문에, 이 경우에는 부적절합니다. "target"은 목표로 하다, 겨냥하다의 의미이기 때문에, CEO가 제안한 것이 어떤 타겟 영역을 바라보고 그것을 인지시키려는 것이기 때문에, "target"이 맞는 답입니다.</t>
        </is>
      </c>
      <c r="N44" t="inlineStr">
        <is>
          <t>해당 문장에서 빈칸에 "focus"나 "increase"와 같은 단어가 들어갈 수 있지만, "eliminate"은 부적절한 선택지입니다. "Eliminate"은 "제거하다"라는 뜻으로, 이 문장에서는 어떤 대상을 제거하라는 의미가 없습니다. 대신, 마케팅 노력을 어떤 대상에 맞춰 집중하라는 의미이므로, "focus"와 같은 단어가 더 적절합니다. 
즉, 이 문장은 "CEO는 우리가 젊은 연령대를 대상으로 마케팅 노력을 집중하도록 제안했다."라는 의미입니다.</t>
        </is>
      </c>
    </row>
    <row r="45">
      <c r="A45" t="n">
        <v>44</v>
      </c>
      <c r="B45" t="inlineStr">
        <is>
          <t xml:space="preserve"> The company's reputation for excellent customer service _______________ it apart from its competitors</t>
        </is>
      </c>
      <c r="C45" t="inlineStr">
        <is>
          <t>sets</t>
        </is>
      </c>
      <c r="D45" t="inlineStr">
        <is>
          <t>brings</t>
        </is>
      </c>
      <c r="E45" t="inlineStr">
        <is>
          <t>pushes</t>
        </is>
      </c>
      <c r="F45" t="inlineStr">
        <is>
          <t>draws</t>
        </is>
      </c>
      <c r="G45" t="inlineStr">
        <is>
          <t>A</t>
        </is>
      </c>
      <c r="H45" t="inlineStr">
        <is>
          <t xml:space="preserve"> Sets apart means distinguishing oneself from others in a positive way, which would make sense if a company's reputation for excellent customer service made it stand out from its competitors</t>
        </is>
      </c>
      <c r="I45" t="n">
        <v>2</v>
      </c>
      <c r="J45" t="n">
        <v>4</v>
      </c>
      <c r="K45" t="inlineStr">
        <is>
          <t>서비스가 우수하다는 회사의 평판이 경쟁업체와 구분되게 만들어 냈다는 것을 의미하는데, "set apart"는 "구분하다"라는 의미를 가지며, 이 문장에서는 회사가 경쟁업체와 구분되게 만들어 낸 것이 우수한 서비스이기 때문에 "sets"가 정답이 됩니다. 즉, "set apart"가 "sets"로 변환되어 사용된 것입니다.</t>
        </is>
      </c>
      <c r="L45" t="inlineStr">
        <is>
          <t>보시면, 이 문장의 뜻은 "우수한 고객 서비스에 대한 회사의 평판은 경쟁 업체들과 구분시킨다" 입니다. 이 맥락에서, 빈칸에 가장 맞는 단어는 'sets' 이며, "회사의 우수한 고객 서비스 평판은 경쟁 업체들과 구분시킵니다" 라고 해석할 수 있습니다. 따라서, "brings"는 이 문장에서 적절한 단어로 보이지 않습니다.</t>
        </is>
      </c>
      <c r="M45" t="inlineStr">
        <is>
          <t>The word "pushes" would not be a suitable option to fill in the blank because it does not convey the meaning of setting the company apart from its competitors. The verb "pushes" suggests an aggressive approach, which is not related to customer service or reputation. Instead, the word "sets" would be a better fit because it conveys the idea of distinguishing the company from its rivals through its customer service. 
한국어로 설명하면, "pushes"는 고객 서비스나 평판과 관련이 없는 공격적인 의미를 내포하고 있기 때문에, 이 문장에 적합하지 않은 옵션입니다. 반면에, "sets"는 고객 서비스를 통해 경쟁업체와의 차별성을 확립한다는 의미가 담겨 있어, 이 문장의 빈칸을 채우기에 적절합니다.</t>
        </is>
      </c>
      <c r="N45" t="inlineStr">
        <is>
          <t>주세요.
이 문장에서 "draws"도 가능하지만, "sets"나 "distinguishes" 같은 단어들도 가능합니다. 이는 "sets apart"이라는 관용적인 표현 때문입니다. "Sets apart"은 어떤 것을 다른 것들과 구별하게 만드는 것을 의미합니다. 따라서, "draws" 대신 "sets"를 사용해도 문맥적으로 맞습니다.</t>
        </is>
      </c>
    </row>
    <row r="46">
      <c r="A46" t="n">
        <v>45</v>
      </c>
      <c r="B46" t="inlineStr">
        <is>
          <t xml:space="preserve"> The smell from the chemical plant was ___________, causing many residents to complain</t>
        </is>
      </c>
      <c r="C46" t="inlineStr">
        <is>
          <t>pungent</t>
        </is>
      </c>
      <c r="D46" t="inlineStr">
        <is>
          <t>bland</t>
        </is>
      </c>
      <c r="E46" t="inlineStr">
        <is>
          <t>fragrant</t>
        </is>
      </c>
      <c r="F46" t="inlineStr">
        <is>
          <t>subdued</t>
        </is>
      </c>
      <c r="G46" t="inlineStr">
        <is>
          <t>A</t>
        </is>
      </c>
      <c r="H46" t="inlineStr">
        <is>
          <t xml:space="preserve"> Pungent means having a strong and unpleasant smell, which accurately describes the smell from the chemical plant</t>
        </is>
      </c>
      <c r="I46" t="n">
        <v>3</v>
      </c>
      <c r="J46" t="n">
        <v>2</v>
      </c>
      <c r="K46" t="inlineStr">
        <is>
          <t>설명: 
빈칸 다음에 나오는 "causing many residents to complain" 부분을 보면, 이 냄새가 많은 주민들에게 불편을 끼쳤다는 것을 알 수 있습니다. 이것으로 미루어 보았을 때, 이 냄새는 강한, 신랄한, 몹시 불쾌한 냄새였을 가능성이 높기 때문에 "pungent"라는 단어가 빈칸에 들어갈 수 있습니다. "pungent"는 강한 약취, 신랄한 냄새 등을 뜻하는 형용사입니다.</t>
        </is>
      </c>
      <c r="L46" t="inlineStr">
        <is>
          <t>빈칸이 "bland"인 이유는 그냥 나쁜 냄새가 아니라, 식상하고 질리는 냄새라는 뉘앙스가 있는 표현이기 때문입니다. 따라서 "bland"는 그저 "나쁜 냄새"라는 간단한 뉘앙스보다는 좀 더 섬세하고 구체적인 의미를 전달합니다.</t>
        </is>
      </c>
      <c r="M46" t="inlineStr">
        <is>
          <t>The word "fragrant" usually describes a pleasant smell, whereas the context of this sentence suggests that the smell from the chemical plant was unpleasant or noxious. Therefore, "fragrant" would not be an appropriate choice to fill in the blank. Instead, a more suitable word to complete the sentence would be "foul," "noxious," or "pungent." 
이 문장에서 "fragrant"는 보통 쾌적한 냄새를 묘사할 때 사용되는 단어입니다. 그러나 이 문장의 맥락에서는 화학 공장에서 퍼져나오는 냄새가 불쾌하거나 유해할 가능성이 큽니다. 따라서 "fragrant"는 적절한 선택이 아니며, 대신 "foul," "noxious," 또는 "pungent"와 같은 말이 이 문장을 완성하는 데 더 적합한 단어입니다.</t>
        </is>
      </c>
      <c r="N46" t="inlineStr">
        <is>
          <t>합니다.
"Subdued"는 오히려 "진정된, 억누른" 의미를 갖는 단어이므로, 이 문장에서 사용되면 맥락상 어울리지 않습니다. "The smell from the chemical plant was subdued"라는 문장은, 이 화학 공장에서 나는 냄새가 강하지 않았다는 뜻으로 해석될 수 있습니다. 하지만 문장의 뒷부분에서 "complaining"이 언급되고 있으므로, 이 문장에서는 냄새가 강했고 많은 주민들이 불평을 했다는 의미가 되어야 합니다. 즉, 적절한 단어는 "overwhelming"이나 "intense"와 같은 강한 느낌을 전달하는 단어입니다.</t>
        </is>
      </c>
    </row>
    <row r="47">
      <c r="A47" t="n">
        <v>46</v>
      </c>
      <c r="B47" t="inlineStr">
        <is>
          <t xml:space="preserve"> The __________ movie left the audience feeling uplifted and cheerful</t>
        </is>
      </c>
      <c r="C47" t="inlineStr">
        <is>
          <t>distressing</t>
        </is>
      </c>
      <c r="D47" t="inlineStr">
        <is>
          <t>gloomy</t>
        </is>
      </c>
      <c r="E47" t="inlineStr">
        <is>
          <t>inspiring</t>
        </is>
      </c>
      <c r="F47" t="inlineStr">
        <is>
          <t>burdensome</t>
        </is>
      </c>
      <c r="G47" t="inlineStr">
        <is>
          <t>C</t>
        </is>
      </c>
      <c r="H47" t="inlineStr">
        <is>
          <t xml:space="preserve"> "Inspiring" means something that leads to feelings of motivation or encouragement The other options might indicate negative emotions or feelings</t>
        </is>
      </c>
      <c r="I47" t="n">
        <v>1</v>
      </c>
      <c r="J47" t="n">
        <v>1</v>
      </c>
      <c r="K47" t="inlineStr">
        <is>
          <t>이 문장 빈칸의 정답은 "distressing"입니다. 이는 영화가 슬프거나 우울한 기분을 남기지 않고, 오히려 실망이나 분노를 유발하거나 불쾌하게 만든다는 뜻입니다. 따라서 이 영화는 오히려 부정적인 감정을 불러일으켰을 것으로 추정됩니다.</t>
        </is>
      </c>
      <c r="L47" t="inlineStr">
        <is>
          <t>이 문장에서 빈칸의 정답이 "gloomy" 인 이유는, "left the audience feeling uplifted and cheerful" 이라는 긍정적인 느낌을 전하는 문장 뒤에 이어지는 의사소통 단어인 "but"이 기존 긍정적인 느낌을 부정하고 "gloomy"라는 부정적인 느낌을 전하려는 것이기 때문입니다. 즉, 빈칸에 들어갈 수 있는 단어는 긍정적인 내용 뿐만 아니라 부정적인 내용도 가능하다는 것입니다.</t>
        </is>
      </c>
      <c r="M47" t="inlineStr">
        <is>
          <t>이 문장에서 "uplifted and cheerful"은 긍정적인 감정을 나타내는 단어입니다. "Inspiring"은 주로 긍정적인 영감을 줄 수 있는 것을 의미하기 때문에, 이 문장에서 "inspiring"이 빈칸에 적합한 단어인 것입니다. 따라서, 이 영화는 관객들에게 긍정적인 영감을 주었을 것으로 추측됩니다.</t>
        </is>
      </c>
      <c r="N47" t="inlineStr">
        <is>
          <t>빈칸의 정답이 burdensome이 될 수는 없습니다. burdensome은 '부담스러운, 무거운'과 같은 부정적인 뜻을 가지고 있기 때문입니다. 문장에서 '감각'이 언급되지 않았으므로 영화가 부담스러우거나 무거운 게 아니라는 것을 알 수 있습니다. 따라서 올바른 단어는 uplifting(격려하는, 위로하는)입니다.</t>
        </is>
      </c>
    </row>
    <row r="48">
      <c r="A48" t="n">
        <v>47</v>
      </c>
      <c r="B48" t="inlineStr">
        <is>
          <t xml:space="preserve"> The company's profits __________ last year, but they are projected to increase this year</t>
        </is>
      </c>
      <c r="C48" t="inlineStr">
        <is>
          <t>decreased</t>
        </is>
      </c>
      <c r="D48" t="inlineStr">
        <is>
          <t>stagnated</t>
        </is>
      </c>
      <c r="E48" t="inlineStr">
        <is>
          <t>maintained</t>
        </is>
      </c>
      <c r="F48" t="inlineStr">
        <is>
          <t>grew</t>
        </is>
      </c>
      <c r="G48" t="inlineStr">
        <is>
          <t>D</t>
        </is>
      </c>
      <c r="H48" t="inlineStr">
        <is>
          <t xml:space="preserve"> The word "profits" and the mention of an increase suggests that the correct answer is a positive one "Decreased" and "stagnated" are negative, while "maintained" is neutral Therefore, the answer must be "grew"</t>
        </is>
      </c>
      <c r="I48" t="n">
        <v>2</v>
      </c>
      <c r="J48" t="n">
        <v>2</v>
      </c>
      <c r="K48" t="inlineStr">
        <is>
          <t>반면 작년에는 이익이 감소했지만, 이번 해에는 증가할 것으로 예상되기 때문입니다. 따라서 profits는 decreased가 아니라 예상되는 증가 때문에 increase가 되는 것입니다.</t>
        </is>
      </c>
      <c r="L48" t="inlineStr">
        <is>
          <t>완전히 알지 못하기 때문입니다. 그러나, profits가 stagnated 였다면, 이익이 더 이상 증가하지 않고 일정하게 유지되었다는 것을 의미하기 때문에, "but they are projected to increase this year" 이 부분과 일치하지 않습니다. 따라서, profits가 조금씩 증가하였을 가능성이 있기 때문에, 빈 칸의 정답은 increased 일 수도 있습니다.</t>
        </is>
      </c>
      <c r="M48" t="inlineStr">
        <is>
          <t>도록 하겠습니다.
이 문장에서 말하고자 하는 것은 올해 이익이 작년에 비해 증가할 것이라는 것입니다. 따라서 "profits increased"가 될 수 있겠지만, 문장 전체를 보면 작년에는 이미 이익이 있었고, 이번 해에는 이익이 더 증가할 예정이라는 말이 포함되어 있습니다. 그래서 "maintained"가 빈칸의 정답입니다. 이것은 작년의 이익을 유지하면서 이번 해에 더 증가할 것이라는 것을 의미합니다.</t>
        </is>
      </c>
      <c r="N48" t="inlineStr">
        <is>
          <t>문장의 시제는 과거인데, 이전 년도 이익이 증가했음을 나타내고 있기 때문에, "grew"가 알맞은 동사입니다. "Grew"는 성장하거나 증가하는 것을 나타내는 동사입니다. 따라서, 이 의미와 문맥상 일치하기 때문에 빈칸의 정답이 "grew"입니다.</t>
        </is>
      </c>
    </row>
    <row r="49">
      <c r="A49" t="n">
        <v>48</v>
      </c>
      <c r="B49" t="inlineStr">
        <is>
          <t xml:space="preserve"> The management team was _____________ for not meeting the quarterly targets</t>
        </is>
      </c>
      <c r="C49" t="inlineStr">
        <is>
          <t>ousted</t>
        </is>
      </c>
      <c r="D49" t="inlineStr">
        <is>
          <t>commended</t>
        </is>
      </c>
      <c r="E49" t="inlineStr">
        <is>
          <t>executed</t>
        </is>
      </c>
      <c r="F49" t="inlineStr">
        <is>
          <t>recruited</t>
        </is>
      </c>
      <c r="G49" t="inlineStr">
        <is>
          <t>A</t>
        </is>
      </c>
      <c r="H49" t="inlineStr">
        <is>
          <t xml:space="preserve"> The word "ousted" means forced out or removed, which fits the context of the sentence "Commended" means praised or complimented, "executed" means carried out or completed, and "recruited" means hired or enlisted</t>
        </is>
      </c>
      <c r="I49" t="n">
        <v>2</v>
      </c>
      <c r="J49" t="n">
        <v>4</v>
      </c>
      <c r="K49" t="inlineStr">
        <is>
          <t>최고경영자진이 분기 목표를 달성하지 못한 것에 대해 비난 받아 일자리를 박탈당했다는 의미로, "ousted"라는 단어가 적합한 것입니다. 즉, "ousted"는 "일자리 박탈당한"을 의미하는 단어로, 이 문장에서는 결국 경영진이 직무를 계속 할 수 없게 된 것을 나타내기 위해 사용된 것입니다.</t>
        </is>
      </c>
      <c r="L49" t="inlineStr">
        <is>
          <t>서: 이 문장에서 "commended"는 적절한 단어가 아닙니다. "Commend"은 오히려 칭찬이나 칭송을 의미하는 동사입니다.따라서 이 문장에서는 "criticized"나 "blamed" 같은 부정적인 의미를 가진 단어가 더 적절합니다.</t>
        </is>
      </c>
      <c r="M49" t="inlineStr">
        <is>
          <t>The word "executed" would not be the correct fit in this sentence because it implies that the management team was punished or terminated for not meeting the quarterly targets. A more appropriate word might be "criticized" or "held accountable" for their performance. In short, the sentence is saying that the management team was facing blame or criticism for failing to achieve their goals.</t>
        </is>
      </c>
      <c r="N49" t="inlineStr">
        <is>
          <t>The word "recruited" does not fit in the blank in this sentence because it means to hire or enlist someone new, which does not make sense in this context. In this sentence, it is more appropriate to use a word or phrase that means responsible or to blame for.</t>
        </is>
      </c>
    </row>
    <row r="50">
      <c r="A50" t="n">
        <v>49</v>
      </c>
      <c r="B50" t="inlineStr">
        <is>
          <t xml:space="preserve"> A _______ noun shows possession or ownership of an object or idea</t>
        </is>
      </c>
      <c r="C50" t="inlineStr">
        <is>
          <t>proper</t>
        </is>
      </c>
      <c r="D50" t="inlineStr">
        <is>
          <t>collective</t>
        </is>
      </c>
      <c r="E50" t="inlineStr">
        <is>
          <t>indefinite</t>
        </is>
      </c>
      <c r="F50" t="inlineStr">
        <is>
          <t>possessive</t>
        </is>
      </c>
      <c r="G50" t="inlineStr">
        <is>
          <t>D</t>
        </is>
      </c>
      <c r="H50" t="inlineStr">
        <is>
          <t xml:space="preserve"> A possessive noun is a noun that refers to something owned or possessed In English, possessive nouns are created by adding an apostrophe and an "s" to the end of the noun or just an apostrophe if the noun ends in an "s"</t>
        </is>
      </c>
      <c r="I50" t="n">
        <v>6</v>
      </c>
      <c r="J50" t="n">
        <v>4</v>
      </c>
      <c r="K50" t="inlineStr">
        <is>
          <t>이 문장에서는 possession이나 ownership을 나타내는 noun을 묻는 것이므로, 'proper'은 적절한 대답이 될 수 있습니다. 'Possessive'도 가능한 대안입니다. 하지만, 빈칸에 들어갈 수 있는 다른 단어들도 있을 수 있습니다. 예를 들어, 'possessive' 대신 'genitive'도 가능합니다.</t>
        </is>
      </c>
      <c r="L50" t="inlineStr">
        <is>
          <t>사람들이 소유하는 것에 대해 언급하는 문장에서는 collective보다는 보통 ‘possessive’라는 형용사를 사용합니다. Collective는 ‘집합적인, 공동의’라는 의미로 사용되는데, 소유나 소유권과는 직접적인 관련이 없습니다. 따라서 이 문장에서는 possessive라는 단어가 더 적절합니다.</t>
        </is>
      </c>
      <c r="M50" t="inlineStr">
        <is>
          <t>이 문장의 빈칸 정답은 "possessive"입니다. "Possessive"은 명사의 소유나 소유관계를 나타내는 형태이며, 불특정한 것이라는 뜻의 "indefinite"과는 약간 차이가 있습니다. 불특정한 것을 나타내는 형태는 "indefinite article"이라고 하며, 예를 들면 "a" 나 "an"이 있습니다. 따라서 이 문장에서 빈칸을 채우는 올바른 답은 "possessive"입니다.</t>
        </is>
      </c>
      <c r="N50" t="inlineStr">
        <is>
          <t>하면, "________ 명사는 물건이나 개념의 소유나 소유권을 나타내는 명사입니다." 라고 설명할 수 있습니다. 'Possessive'는 '소유 관계를 나타내는'라는 의미를 가지고 있으며, 주어진 빈칸 문장에서 'possessive'가 가장 적절하게 들어갈 수 있는 이유는 'shows possession or ownership' 이라는 문장에서 이미 '소유권을 나타내는' 개념이 언급되었기 때문입니다.</t>
        </is>
      </c>
    </row>
    <row r="51">
      <c r="A51" t="n">
        <v>50</v>
      </c>
      <c r="B51" t="inlineStr">
        <is>
          <t xml:space="preserve"> The author's writing style was ____ and difficult to understand for many readers </t>
        </is>
      </c>
      <c r="C51" t="inlineStr">
        <is>
          <t>illustrious</t>
        </is>
      </c>
      <c r="D51" t="inlineStr">
        <is>
          <t>opaque</t>
        </is>
      </c>
      <c r="E51" t="inlineStr">
        <is>
          <t>caustic</t>
        </is>
      </c>
      <c r="F51" t="inlineStr">
        <is>
          <t>meticulous</t>
        </is>
      </c>
      <c r="G51" t="inlineStr">
        <is>
          <t>B</t>
        </is>
      </c>
      <c r="H51" t="inlineStr">
        <is>
          <t xml:space="preserve"> 'Opaque' means difficult to understand or vague, which fits the context of the sentence</t>
        </is>
      </c>
      <c r="I51" t="n">
        <v>1</v>
      </c>
      <c r="J51" t="n">
        <v>3</v>
      </c>
      <c r="K51" t="inlineStr">
        <is>
          <t>서 기자의 문장 스타일은 유명한 사람처럼 빛나는 것이 아니라, 매우 복잡하고 이해하기 어려워서 많은 독자들이 이해하기 어려웠다는 것을 나타내고 있습니다. 따라서, illustrious (유명한, 저명한)은 문맥상 적절한 단어가 아니며, 틀린 단어 선택일 가능성이 높습니다.</t>
        </is>
      </c>
      <c r="L51" t="inlineStr">
        <is>
          <t>opaque는 "불투명한"이라는 뜻인데, 이 경우 "불투명한"이라는 의미가 "어렵게 이해하기 힘든"이라는 뉘앙스로 쓰인 것이죠. 따라서 이 문장에서는 작가의 글쓰기 스타일이 많은 독자들에게 어렵게 느껴진다는 것을 나타내기 위해 "opaque"라는 형용사가 사용된 것입니다.</t>
        </is>
      </c>
      <c r="M51" t="inlineStr">
        <is>
          <t>이 문장에서 "caustic"은 비꼬는, 신랄한, 토론이나 비판에서 예리한 것을 의미합니다. 따라서, 이 작가의 글쓰기 스타일이 비판적이고 날카로워서 많은 독자들이 이해하기 어렵다는 뜻이 됩니다.</t>
        </is>
      </c>
      <c r="N51" t="inlineStr">
        <is>
          <t>"meticulous"은 의사결정에 있어서 꼼꼼하고 신중한 것을 의미하는 형용사입니다. 그러나 이 문장에서는 "어렵고 이해하기 어려운" 즉, 매우 복잡하고 이해하기 어려운 쓰기 스타일을 나타내기 때문에 "meticulous"은 적절한 단어가 아닙니다.</t>
        </is>
      </c>
    </row>
    <row r="52">
      <c r="A52" t="n">
        <v>51</v>
      </c>
      <c r="B52" t="inlineStr">
        <is>
          <t xml:space="preserve"> The company's profits _____ significantly this quarter</t>
        </is>
      </c>
      <c r="C52" t="inlineStr">
        <is>
          <t>decreased</t>
        </is>
      </c>
      <c r="D52" t="inlineStr">
        <is>
          <t>increased</t>
        </is>
      </c>
      <c r="E52" t="inlineStr">
        <is>
          <t>maintained</t>
        </is>
      </c>
      <c r="F52" t="inlineStr">
        <is>
          <t>reduced</t>
        </is>
      </c>
      <c r="G52" t="inlineStr">
        <is>
          <t>A</t>
        </is>
      </c>
      <c r="H52" t="inlineStr">
        <is>
          <t xml:space="preserve"> "Decreased" means to go down or become smaller This choice fits the context of the sentence which talks about a decline in profits</t>
        </is>
      </c>
      <c r="I52" t="n">
        <v>2</v>
      </c>
      <c r="J52" t="n">
        <v>3</v>
      </c>
      <c r="K52" t="inlineStr">
        <is>
          <t>이 문장에서 "profits"는 수익을 의미합니다. "Decreased"는 감소한, 줄어든 이라는 뜻으로, 이 경우에는 수익이 크게 줄어들었다는 뜻입니다. 따라서, "The company's profits decreased significantly this quarter"는 해당 회사의 수익이 이번 분기에 크게 감소했다는 것을 나타냅니다.</t>
        </is>
      </c>
      <c r="L52" t="inlineStr">
        <is>
          <t>이 문장은 어떤 회사의 이번 분기 이익이 크게 증가했다는 것을 나타내고 있습니다. 따라서 빈칸에 들어갈 가장 적절한 단어는 "increased"가 됩니다. 즉, 회사의 이익이 크게 증가하였다는 의미입니다.</t>
        </is>
      </c>
      <c r="M52" t="inlineStr">
        <is>
          <t>기업의 이익이 significant(상당한) 정도에서 변하지 않았다는 말은 'maintained(유지되었다)'라는 뜻이 됩니다. 따라서, 이 문장에서는 'profits'가 변하지 않았음을 나타내는 'maintained'가 맞는 빈칸의 단어입니다.</t>
        </is>
      </c>
      <c r="N52" t="inlineStr">
        <is>
          <t>빈칸 다음에 오는 'significantly'가 보면 이 문장은 이전 분기에 비해 회사의 이익이 줄어들었다는 것을 나타내는 것이므로 답은 'reduced'가 됩니다. 즉, 이번 분기 회사 이익이 크게 감소하였다는 뜻입니다.</t>
        </is>
      </c>
    </row>
    <row r="53">
      <c r="A53" t="n">
        <v>52</v>
      </c>
      <c r="B53" t="inlineStr">
        <is>
          <t xml:space="preserve"> The keys are ____________ the table</t>
        </is>
      </c>
      <c r="C53" t="inlineStr">
        <is>
          <t>at</t>
        </is>
      </c>
      <c r="D53" t="inlineStr">
        <is>
          <t>in</t>
        </is>
      </c>
      <c r="E53" t="inlineStr">
        <is>
          <t>on</t>
        </is>
      </c>
      <c r="F53" t="inlineStr">
        <is>
          <t>under</t>
        </is>
      </c>
      <c r="G53" t="inlineStr">
        <is>
          <t>C</t>
        </is>
      </c>
      <c r="H53" t="inlineStr">
        <is>
          <t xml:space="preserve"> We use ‘on’ to describe something positioned above or covering a surface, such as a table</t>
        </is>
      </c>
      <c r="I53" t="n">
        <v>5</v>
      </c>
      <c r="J53" t="n">
        <v>1</v>
      </c>
      <c r="K53" t="inlineStr">
        <is>
          <t>이 문장에서 빈칸 다음에 나오는 단어는 "the table"이므로, "at"보다는 "on"이 맞는 답입니다. "The keys are on the table"의 의미는 "열쇠들이 테이블 위에 있다"인데, "on"을 사용하는 이유는 테이블의 표면 위에 열쇠들이 놓여져 있기 때문입니다.</t>
        </is>
      </c>
      <c r="L53" t="inlineStr">
        <is>
          <t>빈칸의 정답은 on입니다. 이 문장에서는 키(key)가 테이블(table) 위에 올려져 있는 상황을 묘사하고 있기 때문에 on이 맞는 단어입니다. in은 특정한 공간이나 장소 안에 있는 것을 나타내는 전치사로, 이 경우에는 테이블 안에 키가 있는 것이 아니라 위에 올려져 있는 것이므로 in은 사용할 수 없습니다.</t>
        </is>
      </c>
      <c r="M53" t="inlineStr">
        <is>
          <t>이 문장에서는 어떤 물건의 위치를 나타내고 있습니다. 그 물건은 "keys"로써 "table" 위에 있습니다. 따라서 "on"이라는 전치사를 사용하여 "위에"의 위치 관계를 나타내는 것이 적절합니다.</t>
        </is>
      </c>
      <c r="N53" t="inlineStr">
        <is>
          <t>이 문장에서 "under"는 가능한 대답 중 하나입니다. 그러나 "on"과 "above"도 가능합니다. 그 이유는 이 문장이 어디에서 작성되었느냐, 누가 작성했는지, 그리고 지역성 및 문화적 요인 등에 따라 다를 수 있기 때문입니다. 따라서 문장이 빈칸이라고 해서 항상 정해진 대답이 있는 것은 아닙니다.</t>
        </is>
      </c>
    </row>
    <row r="54">
      <c r="A54" t="n">
        <v>53</v>
      </c>
      <c r="B54" t="inlineStr">
        <is>
          <t xml:space="preserve"> To achieve a high score in the IELTS exam, it is important to ____ your vocabulary</t>
        </is>
      </c>
      <c r="C54" t="inlineStr">
        <is>
          <t>improve</t>
        </is>
      </c>
      <c r="D54" t="inlineStr">
        <is>
          <t>reduce</t>
        </is>
      </c>
      <c r="E54" t="inlineStr">
        <is>
          <t>ignore</t>
        </is>
      </c>
      <c r="F54" t="inlineStr">
        <is>
          <t>memorize</t>
        </is>
      </c>
      <c r="G54" t="inlineStr">
        <is>
          <t>A</t>
        </is>
      </c>
      <c r="H54" t="inlineStr">
        <is>
          <t xml:space="preserve"> Expanding your vocabulary is essential for achieving a high score in the IELTS exam, as it demonstrates a higher level of language proficiency</t>
        </is>
      </c>
      <c r="I54" t="n">
        <v>3</v>
      </c>
      <c r="J54" t="n">
        <v>3</v>
      </c>
      <c r="K54" t="inlineStr">
        <is>
          <t>- 이 문장에서 빈칸은 "improve"입니다. 이는 IELTS 시험에서 높은 점수를 받기 위해서는 어휘력을 향상시키는 것이 중요하다는 것을 나타냅니다. 따라서, IELTS 시험에서 높은 점수를 받으려면 자신의 어휘력을 끊임없이 향상시켜야 합니다.</t>
        </is>
      </c>
      <c r="L54" t="inlineStr">
        <is>
          <t>드리겠습니다.
이 문장에서 빈칸 다음에 올 단어는 "enlarge"나 "improve"와 같은 긍정적인 단어가 될 수도 있을 것 같지만, 문장 전체를 보면 "high score"와 관련해서 말하고 있기 때문에, "reduce" 단어를 골라야 합니다.
즉, IELTS 시험에서 높은 성적을 얻기 위해서는 어휘력을 줄이는 것이 아니라, 어휘력을 늘리는 것이 중요하다는 뜻입니다.</t>
        </is>
      </c>
      <c r="M54" t="inlineStr">
        <is>
          <t>이 문장에서 'ignore'는 부정적인 의미를 가집니다. 따라서, 빈칸에 들어갈 알맞은 단어는 부정적인 의미를 가지는 단어가 아니라, 올바른 점수를 얻기 위해 단어력을 높이는 데 중요한 역할을 하는 긍정적인 동작이어야 합니다. 예를 들어, 'improve', 'enrich', 'expand' 등의 단어가 알맞습니다.</t>
        </is>
      </c>
      <c r="N54" t="inlineStr">
        <is>
          <t>이 문장의 빈칸에 들어갈 올바른 단어는 "memorize"입니다. 이는 IELTS 시험에서 높은 점수를 얻기 위해 핵심적인 어휘력을 암기하는 것이 중요하다는 것을 나타냅니다. 따라서 학생들은 능동적으로 단어를 공부하고 암기해야합니다.</t>
        </is>
      </c>
    </row>
    <row r="55">
      <c r="A55" t="n">
        <v>54</v>
      </c>
      <c r="B55" t="inlineStr">
        <is>
          <t xml:space="preserve"> The politician's ____________ apology seemed insincere to the public</t>
        </is>
      </c>
      <c r="C55" t="inlineStr">
        <is>
          <t>equivocal</t>
        </is>
      </c>
      <c r="D55" t="inlineStr">
        <is>
          <t>effusive</t>
        </is>
      </c>
      <c r="E55" t="inlineStr">
        <is>
          <t>laconic</t>
        </is>
      </c>
      <c r="F55" t="inlineStr">
        <is>
          <t>prosaic</t>
        </is>
      </c>
      <c r="G55" t="inlineStr">
        <is>
          <t>C</t>
        </is>
      </c>
      <c r="H55" t="inlineStr">
        <is>
          <t xml:space="preserve"> Laconic means using very few words, and is often used in the context of a brief or unemotional apology</t>
        </is>
      </c>
      <c r="I55" t="n">
        <v>4</v>
      </c>
      <c r="J55" t="n">
        <v>3</v>
      </c>
      <c r="K55" t="inlineStr">
        <is>
          <t>"Equivocal"은 불분명한, 애매한을 의미하는 단어입니다. 이 문장에서 "insincere" 즉, 진실되지 않은, 거짓된 사과가 있었다는 것을 고려하면, 정확하게 무엇을 의미하는지 분명하지 않으므로 빈칸의 정답이 "equivocal"이 될 수 있습니다. 다시 말해, 이 정치인의 사과가 진실한지 여부가 분명하지 않다는 뜻입니다.</t>
        </is>
      </c>
      <c r="L55" t="inlineStr">
        <is>
          <t>요
"Effusive"는 감정적으로 과장된 말이나 행동을 말하는데, 이 문장에서는 "insincere"라는 의미가 이미 있기 때문에 더 강조하기보다는 부정어로서 "insincere"와 반대되는 단어, 예를 들어 "genuine"라는 단어가 더 어울리게 됩니다. 따라서 "insincere"와 반대되는 의미를 갖는 단어를 빈칸에 넣어야 합니다.</t>
        </is>
      </c>
      <c r="M55" t="inlineStr">
        <is>
          <t>라코닉은 매우 간결하고 직설적인 말을 의미합니다. 따라서, 정치인이 사과할 때 매우 짧게 하거나 말이 부족하여 사실적으로 솔직하지 않았을 경우 "라코닉한 사과"라고 표현할 수 있습니다. 따라서, 이 문장에서 "politician's apology"가 매우 부정적으로 비판 받았다는 것을 나타내기 위해 "insincere"와 함께 "laconic"이라는 단어가 사용된 것입니다. 즉, 정치인의 사과가 너무 간결하여 진실성이 없어 보였기 때문이라고 할 수 있습니다.</t>
        </is>
      </c>
      <c r="N55" t="inlineStr">
        <is>
          <t>왜 빈칸의 정답이 prosaic 아닌 이유는 "prosaic"은 간단하고 일상적인 것을 의미하는 단어이며, 이 문장에서는 이러한 뉘앙스가 적용되지 않기 때문입니다. 이 문장은 "insincere"라는 부정적인 뉘앙스의 단어가 사용되었기 때문에, "prosaic"과 같은 간단하고 중립적인 단어보다는 조금 더 강렬하고 정확한 단어가 필요합니다.</t>
        </is>
      </c>
    </row>
    <row r="56">
      <c r="A56" t="n">
        <v>55</v>
      </c>
      <c r="B56" t="inlineStr">
        <is>
          <t xml:space="preserve"> The research study aimed to _________________ the effects of different exercise routines on cardiovascular health</t>
        </is>
      </c>
      <c r="C56" t="inlineStr">
        <is>
          <t>evaluate</t>
        </is>
      </c>
      <c r="D56" t="inlineStr">
        <is>
          <t>differentiate</t>
        </is>
      </c>
      <c r="E56" t="inlineStr">
        <is>
          <t>enumerate</t>
        </is>
      </c>
      <c r="F56" t="inlineStr">
        <is>
          <t>proliferate</t>
        </is>
      </c>
      <c r="G56" t="inlineStr">
        <is>
          <t>A</t>
        </is>
      </c>
      <c r="H56" t="inlineStr">
        <is>
          <t xml:space="preserve"> To evaluate means to assess or determine the value or effectiveness of something</t>
        </is>
      </c>
      <c r="I56" t="n">
        <v>1</v>
      </c>
      <c r="J56" t="n">
        <v>2</v>
      </c>
      <c r="K56" t="inlineStr">
        <is>
          <t>주어진 빈칸은 "evaluate"입니다. 이는 연구 학습이 서로 다른 운동 루틴이 심혈관 건강에 미치는 영향을 평가하고자 한다는 것을 의미합니다. 즉, 해당 연구에서는 서로 다른 운동 방법을 비교하여 그 효과를 평가하는 것이 목표입니다.</t>
        </is>
      </c>
      <c r="L56" t="inlineStr">
        <is>
          <t>이 문장에서 'differentiate'는 어떤 운동 루틴이 심혈관 건강에 어떤 영향을 미치는지 구별하고 분석하겠다는 뜻이기 때문입니다. 따라서 이 문장에서 'differentiate'가 가장 알맞은 단어입니다.</t>
        </is>
      </c>
      <c r="M56" t="inlineStr">
        <is>
          <t>보다 구체적으로, 이 연구는 서로 다른 운동 루틴이 심혈관 건강에 미치는 영향을 명시적으로 나열하려는 것을 목표로 한다는 뜻입니다. 'enumerate'은 명시적으로 나열하는 것을 의미하기는 하지만, 이 문장에서는 'effects'를 나열하는 것이 목적이기 때문에 해당 단어는 적절하지 않습니다.</t>
        </is>
      </c>
      <c r="N56" t="inlineStr">
        <is>
          <t>주어진 문장에서는 어떤 연구가 어떤 목적으로 이루어졌는지에 대한 내용이 빠져 있습니다. 따라서, 빈칸에 들어갈 수 있는 단어는 다양합니다. "Proliferate"는 "증식하다"라는 뜻으로, 이 단어가 들어갈 경우 "다양한 운동 루틴이 심혈관 건강에 미치는 영향들이 증식한다"라는 의미가 됩니다. 다만, 이 문장에서는 "효과를 연구하다"라는 뜻을 전달하고자 하므로 "investigate"나 "examine" 등의 단어가 더 적합할 것입니다.</t>
        </is>
      </c>
    </row>
    <row r="57">
      <c r="A57" t="n">
        <v>56</v>
      </c>
      <c r="B57" t="inlineStr">
        <is>
          <t xml:space="preserve"> The company is known for its ________ customer service </t>
        </is>
      </c>
      <c r="C57" t="inlineStr">
        <is>
          <t>mediocre</t>
        </is>
      </c>
      <c r="D57" t="inlineStr">
        <is>
          <t>exceptional</t>
        </is>
      </c>
      <c r="E57" t="inlineStr">
        <is>
          <t>dubious</t>
        </is>
      </c>
      <c r="F57" t="inlineStr">
        <is>
          <t>insufficient</t>
        </is>
      </c>
      <c r="G57" t="inlineStr">
        <is>
          <t>B</t>
        </is>
      </c>
      <c r="H57" t="inlineStr">
        <is>
          <t xml:space="preserve"> "Exceptional" means outstanding or remarkable The other choices have negative connotations that do not fit the context of the sentence</t>
        </is>
      </c>
      <c r="I57" t="n">
        <v>2</v>
      </c>
      <c r="J57" t="n">
        <v>4</v>
      </c>
      <c r="K57" t="inlineStr">
        <is>
          <t>이 문장에서는 "mediocre"가 부정적인 뉘앙스를 가지고 있어서 "average"보다는 더 낮은 수준을 의미합니다. 그러나 "The company is known for its mediocre customer service"라는 문장은 다소 공격적으로 들릴 수 있기 때문에 대체어 "average"를 사용하여 좀 더 중립적인 표현을 한 것 같습니다. 따라서 빈칸의 정답으로 "average"가 더 적합한 것입니다. 이 문장은 그 회사의 고객 서비스가 평균 수준 이상은 아니지만, 부정적인 뉘앙스를 줄이기 위해 "average"라는 좀 더 부드러운 단어로 표현한 것입니다.</t>
        </is>
      </c>
      <c r="L57" t="inlineStr">
        <is>
          <t>이 문장에서 빈 칸은 "고객 서비스"에 대한 특성을 묘사하고 있다. "Exceptional"은 탁월한, 뛰어난, 비범한을 뜻하는 단어로, 이 회사는 다른 회사들과 구별되는 뛰어난 고객 서비스를 제공한다는 의미이다.</t>
        </is>
      </c>
      <c r="M57" t="inlineStr">
        <is>
          <t>"더블린사가 의심스러운 고객 서비스를 제공한다"는 말보다 "더블린사가 우수한 고객 서비스를 제공한다"는 말이  더 어울리는데, 그 이유는  "dubious"는 의심스러운, 불확실한이라는 의미이기 때문입니다. 따라서, 문장의 빈칸에 들어갈 말로는 "excellent"이나 "outstanding"와 같은 긍정적인 단어가 적합합니다.</t>
        </is>
      </c>
      <c r="N57" t="inlineStr">
        <is>
          <t>빈칸에 들어갈 단어는 "excellent"나 "outstanding"와 같은 뜻을 갖는 형용사일 것으로 예상되지만, 문장 전체를 고려할 때 이는 충분한 정보가 아니다. 문장에서 주어진 정보로는 회사가 어느 분야에서 우수한 고객 서비스를 제공하는지나, 실제로 어떻게 그렇게 평가를 받는지 등에 대한 구체적인 내용이 전혀 드러나지 않기 때문이다. 따라서 "insufficient(불충분한)"이라는 단어가 적절한 것이다. 
한국어로 설명해보면, 이 문장은 "그 회사는 뛰어난 고객 서비스를 제공하는 것으로 알려져 있다."라는 의미를 전달하지만, 이것만으로는 어떤 분야에서 그러한 평판을 얻은 것인지, 구체적으로 무엇이 잘되는지 등에 대한 정보가 충분하지 않은 것이다. 따라서 이 빈칸에 해당하는 단어는 전체적인 맥락과 문맥을 고려하여 판단해야 한다는 것이다.</t>
        </is>
      </c>
    </row>
    <row r="58">
      <c r="A58" t="n">
        <v>57</v>
      </c>
      <c r="B58" t="inlineStr">
        <is>
          <t xml:space="preserve"> ____________ is the process of extracting and analyzing data from large datasets</t>
        </is>
      </c>
      <c r="C58" t="inlineStr">
        <is>
          <t>Marketing</t>
        </is>
      </c>
      <c r="D58" t="inlineStr">
        <is>
          <t>Analytics</t>
        </is>
      </c>
      <c r="E58" t="inlineStr">
        <is>
          <t>Networking</t>
        </is>
      </c>
      <c r="F58" t="inlineStr">
        <is>
          <t>Advertising</t>
        </is>
      </c>
      <c r="G58" t="inlineStr">
        <is>
          <t>B</t>
        </is>
      </c>
      <c r="H58" t="inlineStr">
        <is>
          <t xml:space="preserve"> The definition of analytics is provided in the sentence, making choice B the correct answer</t>
        </is>
      </c>
      <c r="I58" t="n">
        <v>1</v>
      </c>
      <c r="J58" t="n">
        <v>3</v>
      </c>
      <c r="K58" t="inlineStr">
        <is>
          <t>이 문장의 빈칸은 "Data Mining" 입니다. 이유는 데이터 마이닝(Data Mining)은 대규모 데이터셋에서 데이터를 추출하고 분석하는 과정으로, 마케팅 분야에서도 많이 사용되지만 다른 분야에서도 널리 사용되기 때문입니다. 따라서, "Data Mining"이 더 일반적이고 적절한 답입니다.</t>
        </is>
      </c>
      <c r="L58" t="inlineStr">
        <is>
          <t>Analytics는 대규모 데이터셋에서 데이터를 추출하고 분석하는 과정을 뜻합니다. 따라서 이런 과정을 나타내는 빈칸에 Analytics가 들어갈 수 있습니다.</t>
        </is>
      </c>
      <c r="M58" t="inlineStr">
        <is>
          <t>이 문장에서 빈칸의 정답은 "Data mining"입니다. "데이터 마이닝"은 대규모 데이터셋에서 데이터를 추출하고 분석하는 과정을 의미합니다. 따라서 "네트워킹"은 데이터 분석과 관련이 없기 때문에 답이 될 수 없습니다.</t>
        </is>
      </c>
      <c r="N58" t="inlineStr">
        <is>
          <t>빈칸의 정답은 "Data Mining"입니다. 이는 대규모 데이터셋에서 정보를 추출하고 분석하는 과정을 의미합니다. 광고는 데이터 마이닝을 한 결과물 중 하나일 수 있지만, 정답은 데이터 마이닝입니다.</t>
        </is>
      </c>
    </row>
    <row r="59">
      <c r="A59" t="n">
        <v>58</v>
      </c>
      <c r="B59" t="inlineStr">
        <is>
          <t xml:space="preserve"> The __________ of the novel was captivating, holding my interest until the very end</t>
        </is>
      </c>
      <c r="C59" t="inlineStr">
        <is>
          <t>plot</t>
        </is>
      </c>
      <c r="D59" t="inlineStr">
        <is>
          <t>setting</t>
        </is>
      </c>
      <c r="E59" t="inlineStr">
        <is>
          <t>theme</t>
        </is>
      </c>
      <c r="F59" t="inlineStr">
        <is>
          <t>character</t>
        </is>
      </c>
      <c r="G59" t="inlineStr">
        <is>
          <t>A</t>
        </is>
      </c>
      <c r="H59" t="inlineStr">
        <is>
          <t xml:space="preserve"> The plot refers to the sequence of events in a story or novel</t>
        </is>
      </c>
      <c r="I59" t="n">
        <v>1</v>
      </c>
      <c r="J59" t="n">
        <v>4</v>
      </c>
      <c r="K59" t="inlineStr">
        <is>
          <t>주세요.
이 문장에서 빈칸은 소설의 어떤 요소가 극적이거나 흥미로운지를 묻는 것입니다. 여기서 답은 "plot" 이라는 단어입니다. "Plot"은 소설이나 영화 등의 이야기에서 일어나는 일련의 사건이나 상황을 의미합니다. 소설의 "plot"은 이야기의 전개나 전반적인 구성에 대한 것이므로, 이 문장에서는 소설의 이야기가 흥미로웠다는 것을 나타내고 있습니다.</t>
        </is>
      </c>
      <c r="L59" t="inlineStr">
        <is>
          <t>이 문장에서 빈칸은 "plot"입니다. "Setting"은 소설의 배경과 관련된 것이지만, "plot"은 소설의 전개와 이야기의 진행에 대한 것입니다. 따라서, 이 문장에서는 소설의 전개에 대한 언급이 있으므로, "plot"이 더 적절한 답변입니다.</t>
        </is>
      </c>
      <c r="M59" t="inlineStr">
        <is>
          <t>이 문장에서 빈칸은 "plot"일 수도 있고 "storyline"일 수도 있습니다. 이는 소설의 이야기 진행과 전개에 대한 평가를 나타내는 것으로, "테마"는 이야기보다는 소설에서 탐구하고 있는 메시지나 주제를 나타냅니다. 따라서 이 문장에서는 이야기의 흥미로움을 강조하는 것이므로 "테마"보다는 "이야기 진행"을 나타내는 단어가 더 적합합니다.</t>
        </is>
      </c>
      <c r="N59" t="inlineStr">
        <is>
          <t>빈칸에 character가 들어가면 문장이 전체적으로 이상해지게 됩니다. "The character of the novel"이라고 표현하면 구체적으로 어떤 캐릭터를 의미하는 것인지 명확하지 않기 때문입니다. 반면, "The plot (줄거리) of the novel"이나 "The story (이야기) of the novel"이라고 표현하면 소설의 내용 자체를 가리키므로 빈칸에 들어갈 수 있는 적절한 단어입니다. 따라서 "The plot of the novel was captivating, holding my interest until the very end"는 "소설의 줄거리는 매력적이었고, 끝까지 내 관심을 끌었다"는 뜻으로 해석할 수 있습니다.</t>
        </is>
      </c>
    </row>
    <row r="60">
      <c r="A60" t="n">
        <v>59</v>
      </c>
      <c r="B60" t="inlineStr">
        <is>
          <t xml:space="preserve"> The school principal __________ punished the student for cheating on the exam</t>
        </is>
      </c>
      <c r="C60" t="inlineStr">
        <is>
          <t>Mercifully</t>
        </is>
      </c>
      <c r="D60" t="inlineStr">
        <is>
          <t>Leniently</t>
        </is>
      </c>
      <c r="E60" t="inlineStr">
        <is>
          <t>Harshly</t>
        </is>
      </c>
      <c r="F60" t="inlineStr">
        <is>
          <t>Compassionately</t>
        </is>
      </c>
      <c r="G60" t="inlineStr">
        <is>
          <t>C</t>
        </is>
      </c>
      <c r="H60" t="inlineStr">
        <is>
          <t xml:space="preserve"> Harshly means to treat someone in a cruel or severe way, which is the opposite of leniently, mercifully, and compassionately The student cheated on the exam, which makes harsh punishment suitable in this case</t>
        </is>
      </c>
      <c r="I60" t="n">
        <v>1</v>
      </c>
      <c r="J60" t="n">
        <v>4</v>
      </c>
      <c r="K60" t="inlineStr">
        <is>
          <t>Mercifully는 "자비로운(ly)"의 의미를 가진 부사입니다. 그러나 이 문장에서는 "자비로운"이 아니라 "처벌을 면한, 대상에게 자비로운"의 의미를 가지는 단어가 필요합니다. 따라서 옳은 단어는 "fortunately"입니다. 이는 "다행히도"의 의미를 가지며, 이 문장에서는 학생이 처벌을 받지 않고 선생님에게서 놓아주었기 때문에 "다행히도"라고 표현할 수 있습니다.</t>
        </is>
      </c>
      <c r="L60" t="inlineStr">
        <is>
          <t>빈칸의 정답이 Leniently가 아닌 이유는, 빈칸이 나타내는 부분이 학생에 대한 처벌 방식에 대한 정보를 제공하지 않기 때문입니다. 따라서, 이 문장만으로는 빈칸에 들어갈 말이 명확하게 결정되지 않습니다.</t>
        </is>
      </c>
      <c r="M60" t="inlineStr">
        <is>
          <t>빈칸 다음에 문장이 이어질 때, "harshly"가 학생이 시험 부정행위를 했으므로 그에 대한 엄한 처벌을 내린다는 것을 나타내기 때문입니다. 따라서, 학생을 엄하게 처벌하기 위해 "harshly"를 사용한 것입니다.</t>
        </is>
      </c>
      <c r="N60" t="inlineStr">
        <is>
          <t>이 문장에서는 학생이 시험에서 부정행위를 하였기 때문에 교장이 어떤 방식으로 학생을 처벌했는지를 묻는 문장입니다. 그러므로 교장이 부정행위를 저지른 학생을 부드럽게 대하지 않고, 엄격하게 처벌한다는 것이 타당한 것으로 생각됩니다. 따라서 빈칸의 정답은 Compassionately가 아닌 Strictly, Harshly 등이 될 수 있습니다.</t>
        </is>
      </c>
    </row>
    <row r="61">
      <c r="A61" t="n">
        <v>60</v>
      </c>
      <c r="B61" t="inlineStr">
        <is>
          <t xml:space="preserve"> She _______ her homework yesterday evening </t>
        </is>
      </c>
      <c r="C61" t="inlineStr">
        <is>
          <t>didn't</t>
        </is>
      </c>
      <c r="D61" t="inlineStr">
        <is>
          <t>don't</t>
        </is>
      </c>
      <c r="E61" t="inlineStr">
        <is>
          <t>completes</t>
        </is>
      </c>
      <c r="F61" t="inlineStr">
        <is>
          <t>completing</t>
        </is>
      </c>
      <c r="G61" t="inlineStr">
        <is>
          <t>A</t>
        </is>
      </c>
      <c r="H61" t="inlineStr">
        <is>
          <t xml:space="preserve"> The sentence is in past tense and requires a past tense verb The word "didn't" also indicates a negative sentence </t>
        </is>
      </c>
      <c r="I61" t="n">
        <v>7</v>
      </c>
      <c r="J61" t="n">
        <v>4</v>
      </c>
      <c r="K61" t="inlineStr">
        <is>
          <t>빈칸에 didn't이 들어가는 이유는 과거 시제의 부정문을 나타내기 때문입니다. 문장의 주어인 "she"는 과거형 동사인 "did"를 사용하여 행동을 나타내야 합니다. 그러나 부정문이기 때문에 "didn't"을 사용합니다. 따라서 파생어 "didn't"이 빈칸에 들어가는 것입니다.</t>
        </is>
      </c>
      <c r="L61" t="inlineStr">
        <is>
          <t>이 문장은 과거 시제로, 주어인 she가 어떤 행동을 했는지에 대한 문장입니다. 따라서, 빈칸에 들어갈 동사는 과거형이어야 합니다. 'don't'는 현재형 동사 'do/does'와 함께 쓰이는 부정 형태이므로, 빈칸에 들어가면 맞지 않습니다. 따라서, 빈칸에는 'did'나 'completed'와 같이 과거형 동사가 들어가야 합니다. 
예를 들어, 올바른 문장은 다음과 같습니다. 
- She completed her homework yesterday evening. (그녀는 어제 저녁에 숙제를 마쳤다.)</t>
        </is>
      </c>
      <c r="M61" t="inlineStr">
        <is>
          <t>'completes'는 현재 시제로, 문장에서 'yesterday evening'과 맞지 않습니다. 따라서, 'completed'가 바른 형태입니다. 'completed'는 과거시제로, 일어난 일에 대해서 설명할 때 사용됩니다. 따라서, 문장은 "그녀는 어제 저녁 숙제를 끝냈습니다."로 번역될 수 있습니다.</t>
        </is>
      </c>
      <c r="N61" t="inlineStr">
        <is>
          <t>"완료하다"를 뜻하는 completing은 과거 시제로 되어 있지 않기 때문에, 이 문장에서는 현재 완료 시제인 completed가 더 적절합니다. 즉, 이 문장은 "어제 저녁에 그녀는 숙제를 완료했습니다"라는 뜻입니다.</t>
        </is>
      </c>
    </row>
    <row r="62">
      <c r="A62" t="n">
        <v>61</v>
      </c>
      <c r="B62" t="inlineStr">
        <is>
          <t xml:space="preserve"> The ___________ of the movie was so captivating that the audience remained silent throughout </t>
        </is>
      </c>
      <c r="C62" t="inlineStr">
        <is>
          <t>insipid</t>
        </is>
      </c>
      <c r="D62" t="inlineStr">
        <is>
          <t>accolade</t>
        </is>
      </c>
      <c r="E62" t="inlineStr">
        <is>
          <t>suspense</t>
        </is>
      </c>
      <c r="F62" t="inlineStr">
        <is>
          <t>dissonance</t>
        </is>
      </c>
      <c r="G62" t="inlineStr">
        <is>
          <t>C</t>
        </is>
      </c>
      <c r="H62" t="inlineStr">
        <is>
          <t xml:space="preserve"> The context implies that the audience was engaged and engrossed in the movie, therefore, the correct answer would be "suspense" which means a feeling of excitement or tension when waiting for something</t>
        </is>
      </c>
      <c r="I62" t="n">
        <v>1</v>
      </c>
      <c r="J62" t="n">
        <v>3</v>
      </c>
      <c r="K62" t="inlineStr">
        <is>
          <t>빈칸에 insipid가 들어갈 경우, 문장의 의미가 오히려 반대가 되어버립니다. Insipid는 단조롭거나 재미없는 것을 의미하는데, 이 문장에서는 오히려 영화의 매력이 대단해서 관객이 침묵을 지켰다는 긍정적인 의미를 전달하고 있습니다. 따라서, 이 빈칸에는 engaging(매력적인) 또는 captivating(마음을 사로잡는)와 같은 긍정적인 단어가 들어가야 합니다.</t>
        </is>
      </c>
      <c r="L62" t="inlineStr">
        <is>
          <t>이 문장에서 빈칸에 들어갈 단어는 "quality"가 가능합니다. "Quality"는 영화의 질을 뜻하며, 영화의 질이 매우 뛰어나면 관객들이 잠깐도 소리를 내지 않고 시청할 수 있기 때문입니다. "Accolade"도 영화의 칭찬이라는 의미에서는 가능하지만, 문장 전체를 생각했을 때는 "quality"가 더 자연스러운 선택일 것입니다.</t>
        </is>
      </c>
      <c r="M62" t="inlineStr">
        <is>
          <t>영화의 전개나 스토리가 너무 흥미 진진해서 관객들이 영화를 보면서 아무 소리도 내지 않았기 때문에 빈칸의 정답은 "suspense"입니다. 일종의 긴장감이나 설렘이 유발되는 영화였다는 뜻입니다.</t>
        </is>
      </c>
      <c r="N62" t="inlineStr">
        <is>
          <t>빈칸에 "soundtrack"이 적합합니다. 대사나 연기보다는 음악이 영화에 끌리게 만들었기 때문에 관객들은 전체적인 분위기를 느끼며 잠입어 있었다는 뜻입니다. dissonance는 주로 불협화음을 의미하는 단어이므로 이 문맥에선 부적절합니다.</t>
        </is>
      </c>
    </row>
    <row r="63">
      <c r="A63" t="n">
        <v>62</v>
      </c>
      <c r="B63" t="inlineStr">
        <is>
          <t xml:space="preserve"> My sister wants to become a _____ when she grows up</t>
        </is>
      </c>
      <c r="C63" t="inlineStr">
        <is>
          <t>Doctor</t>
        </is>
      </c>
      <c r="D63" t="inlineStr">
        <is>
          <t>Tshirt</t>
        </is>
      </c>
      <c r="E63" t="inlineStr">
        <is>
          <t>Car</t>
        </is>
      </c>
      <c r="F63" t="inlineStr">
        <is>
          <t>House</t>
        </is>
      </c>
      <c r="G63" t="inlineStr">
        <is>
          <t>A</t>
        </is>
      </c>
      <c r="H63" t="inlineStr">
        <is>
          <t xml:space="preserve"> The sentence describes a career choice for someone's sister, so we need to choose an appropriate noun from the options provided Tshirt, Car, and House are not careers, so the correct answer is Doctor</t>
        </is>
      </c>
      <c r="I63" t="n">
        <v>6</v>
      </c>
      <c r="J63" t="n">
        <v>2</v>
      </c>
      <c r="K63" t="inlineStr">
        <is>
          <t>요? 
본 문장은 누군가의 여동생이 자신이 커서 '무엇'이 되고 싶다고 말한 것입니다. 그리고 그 빈 칸에 들어갈 단어가 무엇인지 찾아야 합니다. 이 문장에서는 "become"이라는 동사가 사용되었으므로, 나중에 그 사람이 되고자 하는 것이 직업일 것입니다. "Doctor"이란 단어는 일반적으로 의사라는 직업을 가리킵니다. 따라서, 이 문장에서는 그 여동생은 의사가 되고 싶다고 말한 것입니다.</t>
        </is>
      </c>
      <c r="L63" t="inlineStr">
        <is>
          <t>이 문장은 빈칸에 "직업"을 채워야 합니다. T-shirt는 직업이 아니기 때문에, 올바른 정답이 아닙니다. 이 문장에서는 누군가가 "grown up"이 되었을 때 어떤 직업이 되고 싶은지 묻는 것 같습니다. 따라서, 올바른 정답은 예를 들어 "doctor", "teacher", "lawyer"와 같은 직업 이름이 될 것입니다.</t>
        </is>
      </c>
      <c r="M63" t="inlineStr">
        <is>
          <t>이 문장에서는 빈칸에 들어갈 직업명이 명확하게 제시되지 않았습니다. 따라서 "Car"가 답이 될 수는 없습니다. 문장에서는 누군가(어떤 사람)가 자신의 성인이 되었을 때 어떤 직업을 가지고 싶어한다는 것이 제시되었을 뿐, 정확한 직업명은 나오지 않았기 때문입니다.</t>
        </is>
      </c>
      <c r="N63" t="inlineStr">
        <is>
          <t>이 문장에서 "House"는 적절한 선택이 아닙니다. 빈칸에 들어갈 말은 "직업"을 뜻하는 단어가 되어야 합니다. "House"는 직업이 아닌 물건이나 장소를 뜻하는 단어이기 때문입니다. 따라서, 적절한 선택지는 예를 들어 "doctor", "engineer", "teacher" 등이 될 수 있습니다.</t>
        </is>
      </c>
    </row>
    <row r="64">
      <c r="A64" t="n">
        <v>63</v>
      </c>
      <c r="B64" t="inlineStr">
        <is>
          <t xml:space="preserve"> The author's writing style was characterized by its __________ language and vivid imagery</t>
        </is>
      </c>
      <c r="C64" t="inlineStr">
        <is>
          <t>ornate</t>
        </is>
      </c>
      <c r="D64" t="inlineStr">
        <is>
          <t>laconic</t>
        </is>
      </c>
      <c r="E64" t="inlineStr">
        <is>
          <t>terse</t>
        </is>
      </c>
      <c r="F64" t="inlineStr">
        <is>
          <t>Spartan</t>
        </is>
      </c>
      <c r="G64" t="inlineStr">
        <is>
          <t>A</t>
        </is>
      </c>
      <c r="H64" t="inlineStr">
        <is>
          <t xml:space="preserve"> "Ornate" means characterized by elaborate or decorative language, while "laconic," "terse," and "Spartan" all refer to language that is more minimal or sparse</t>
        </is>
      </c>
      <c r="I64" t="n">
        <v>1</v>
      </c>
      <c r="J64" t="n">
        <v>2</v>
      </c>
      <c r="K64" t="inlineStr">
        <is>
          <t>이 문장에서 언급된 작가의 글쓰기 스타일은 화려한 언어와 생생한 상상력으로 특징지어졌다는 것을 나타냅니다. 그래서 그 단어를 채우는데 가장 잘 어울리는 단어가 ornate이 됩니다. ornate는 화려하게 장식된, 아름답게 꾸며진, 복잡하고 장식적인 등을 의미하기 때문입니다.</t>
        </is>
      </c>
      <c r="L64" t="inlineStr">
        <is>
          <t>해당 문장에서 "laconic"은 사용되지 않았습니다. 문장은 "The author's writing style was characterized by its __________ language and vivid imagery"로써, 작가의 문체에 대한 특징을 나타내는데, 이는 간결한(laconic) 언어와 생생한 이미지(vivid imagery)로 특징지어진다는 뜻입니다. 따라서, 정답은 "간결한(laconic)"이 아니라 "빠른(florid)" 또는 "이국적인(exotic)"과 같은 단어들이 올 수 있습니다.</t>
        </is>
      </c>
      <c r="M64" t="inlineStr">
        <is>
          <t>주세요.
해당 문장에서는 작가의 글쓰기 스타일이 간결하고 짧은(Terse) 언어와 생동감 있는 이미지로 특징지어졌다는 내용을 전달하고 있습니다. 따라서 빈 칸에 대입되어야 할 단어는 "terse"가 맞습니다.</t>
        </is>
      </c>
      <c r="N64" t="inlineStr">
        <is>
          <t>야 해요.
Spartan은 매우 간결하고 단순한 것을 의미합니다. 따라서 이 문장에서, "Spartan language"는 작가의 글쓰기 스타일이 간결하고 직설적인 특징을 갖고 있다는 것을 나타냅니다. 또한 "vivid imagery"는 생생한 묘사가 작가의 글쓰기 스타일에 특징적이라는 것을 나타냅니다. 그러므로, "Spartan language"는 이 문장에 적절한 빈칸의 정답이 될 수 있습니다.</t>
        </is>
      </c>
    </row>
    <row r="65">
      <c r="A65" t="n">
        <v>64</v>
      </c>
      <c r="B65" t="inlineStr">
        <is>
          <t xml:space="preserve"> The historian's biography provided a ____________ insight into the private life of the famously reclusive artist</t>
        </is>
      </c>
      <c r="C65" t="inlineStr">
        <is>
          <t>cursory</t>
        </is>
      </c>
      <c r="D65" t="inlineStr">
        <is>
          <t>meticulous</t>
        </is>
      </c>
      <c r="E65" t="inlineStr">
        <is>
          <t>scintillating</t>
        </is>
      </c>
      <c r="F65" t="inlineStr">
        <is>
          <t>perfunctory</t>
        </is>
      </c>
      <c r="G65" t="inlineStr">
        <is>
          <t>B</t>
        </is>
      </c>
      <c r="H65" t="inlineStr">
        <is>
          <t xml:space="preserve"> Meticulous means extremely careful and precise, so the historian's biography would provide a detailed and comprehensive look into the artist's life</t>
        </is>
      </c>
      <c r="I65" t="n">
        <v>4</v>
      </c>
      <c r="J65" t="n">
        <v>3</v>
      </c>
      <c r="K65" t="inlineStr">
        <is>
          <t>빈칸에 들어갈 단어는 'cursory'가 맞습니다. 'Cursory'는 대충 훑어보는, 대략적인 의미를 가지고 있습니다. 따라서 이 문장은 역사학자의 전기가 유명한은퇴주의 예술가의 사생활에 대해 대충 훑어볼만한 정보를 제공한다는 의미로 해석될 수 있습니다.</t>
        </is>
      </c>
      <c r="L65" t="inlineStr">
        <is>
          <t>미술가가 유명한 은둔생활을 하는 것에 대해 엄밀한 조사를 한 역사학자의 전기는 그의 사생활에 대한 자세한 통찰력을 제공했다는 의미입니다. 따라서 meticulous는 역사학자가 매우 정밀하게 조사하여 자세한 내용을 제공했다는 뜻으로 적절한 선택입니다.</t>
        </is>
      </c>
      <c r="M65" t="inlineStr">
        <is>
          <t>"scintillating"은 "재미있는", "흥미로운" 등을 뜻하는 형용사이지만, 이 문장의 문맥에서는 조금 부적절한 선택일 수 있습니다. "Insight"는 "통찰력"을 의미하는데, "scintillating"은 조금 더 치얼거리는, 화려한 이미지를 떠올리게 합니다. 따라서 이 문장에서는 "intriguing"이나 "fascinating"과 같은 단어가 더 적합할 것입니다.</t>
        </is>
      </c>
      <c r="N65" t="inlineStr">
        <is>
          <t>"Perfunctory" 는 일반적으로 지나치게 기계적이거나 소홀한 태도를 나타내는 형용사입니다. 하지만 이 문장에서는 "perfunctory" 를 사용하여 역사학자의 전기가 예상치 못한 사생활의 통찰력을 제공하지 않았다는 뜻으로 사용되었습니다. 따라서 이 문장의 빈 칸에는 "insufficient" 나 "inadequate" 와 같은 단어가 더 적절할 것입니다.</t>
        </is>
      </c>
    </row>
    <row r="66">
      <c r="A66" t="n">
        <v>65</v>
      </c>
      <c r="B66" t="inlineStr">
        <is>
          <t xml:space="preserve"> I need to ____________________ my vocabulary for the TOEFL exam</t>
        </is>
      </c>
      <c r="C66" t="inlineStr">
        <is>
          <t>deplete</t>
        </is>
      </c>
      <c r="D66" t="inlineStr">
        <is>
          <t>broaden</t>
        </is>
      </c>
      <c r="E66" t="inlineStr">
        <is>
          <t>interpret</t>
        </is>
      </c>
      <c r="F66" t="inlineStr">
        <is>
          <t>neglect</t>
        </is>
      </c>
      <c r="G66" t="inlineStr">
        <is>
          <t>B</t>
        </is>
      </c>
      <c r="H66" t="inlineStr">
        <is>
          <t xml:space="preserve"> To broaden one's vocabulary means to increase it by learning more words The sentence suggests that the speaker needs to learn new words for the TOEFL exam</t>
        </is>
      </c>
      <c r="I66" t="n">
        <v>1</v>
      </c>
      <c r="J66" t="n">
        <v>3</v>
      </c>
      <c r="K66" t="inlineStr">
        <is>
          <t>빈칸의 의미를 보면 TOEFL 시험에서 사용할 어휘력을 증가시키기 위해 필요한 행동이 필요한 것으로 보입니다. 그래서 이 문장에서는 'deplete'와 반대되는 의미인 '증가시키다'를 통해 빈칸을 채워넣을 수 있습니다. 'Deplete'는 '고갈시키다'란 의미를 가지므로 문맥상으로는 부적절한 단어입니다.</t>
        </is>
      </c>
      <c r="L66" t="inlineStr">
        <is>
          <t>일단, 빈칸 앞에 온 "need to"는 "~해야 한다"라는 의미이므로, "TOEFL 시험을 위해 어휘를 더 넓혀야 한다"라는 의미입니다. 이 문장에서 "vocabulary"는 "어휘", "TOEFL exam"은 "TOEFL 시험", "broaden"은 "넓히다"라는 뜻입니다. 즉, "TOEFL 시험에서 성공하기 위해 어휘를 더 많이 알고 있어야 하므로, 내 어휘를 넓혀야 한다"는 뜻이기 때문에, 빈칸에는 "broaden"이 들어가는 것입니다.</t>
        </is>
      </c>
      <c r="M66" t="inlineStr">
        <is>
          <t>이 문장에서는 "TOEFL 시험에서 어휘력을 높여야 한다"는 의미를 전달하고 있습니다. 따라서 "interpret"는 이 문장의 빈칸에 들어갈 적절한 단어가 아닙니다.</t>
        </is>
      </c>
      <c r="N66" t="inlineStr">
        <is>
          <t>이 빈칸에서 neglect는 올바른 대답이 될 수 있습니다. "improve"도 가능하지만, "neglect"는 "망각하다", "소홀히 대하다"라는 뜻으로 사용될 수 있기 때문입니다. 이 문장에서 "TOEFL 시험을 위해 어휘력을 소홀히 대하지 않고 개선해야 한다"는 의미가 전달되기 때문에 "neglect"가 적절한 단어입니다.</t>
        </is>
      </c>
    </row>
    <row r="67">
      <c r="A67" t="n">
        <v>66</v>
      </c>
      <c r="B67" t="inlineStr">
        <is>
          <t xml:space="preserve"> The __________ of the new product was wellreceived by the customers</t>
        </is>
      </c>
      <c r="C67" t="inlineStr">
        <is>
          <t>marketing</t>
        </is>
      </c>
      <c r="D67" t="inlineStr">
        <is>
          <t>advertising</t>
        </is>
      </c>
      <c r="E67" t="inlineStr">
        <is>
          <t>promotion</t>
        </is>
      </c>
      <c r="F67" t="inlineStr">
        <is>
          <t>publicity</t>
        </is>
      </c>
      <c r="G67" t="inlineStr">
        <is>
          <t>C</t>
        </is>
      </c>
      <c r="H67" t="inlineStr">
        <is>
          <t xml:space="preserve"> Promotion is the activity of marketing or advertising a product or service to increase sales or awareness</t>
        </is>
      </c>
      <c r="I67" t="n">
        <v>2</v>
      </c>
      <c r="J67" t="n">
        <v>2</v>
      </c>
      <c r="K67" t="inlineStr">
        <is>
          <t>이 문장에서 빈칸은 제품의 어떤 측면이 고객들로부터 잘 받아들여졌는지를 나타내는 단어를 요구합니다. 이 경우, marketing은 해당 제품을 소개하고 판매하는 과정에서 사용되는 전략적인 방법론을 의미하기 때문에 빈칸에 들어갈 수 없습니다. 따라서, 빈칸에 들어갈 수 있는 단어는 제품의 디자인, 기능, 성능, 가격 등과 관련된 제품의 특징을 나타내는 단어입니다.</t>
        </is>
      </c>
      <c r="L67" t="inlineStr">
        <is>
          <t>빈칸에 들어갈 단어는 "design"일 것입니다. 문장의 뜻은 "새 제품의 디자인은 고객들로부터 잘 받아졌다"입니다. "Advertising"는 제품을 홍보하기 위한 마케팅 전략과 관련된 단어이지만, 문장에서는 제품의 디자인이 고객에게 인기가 있었다는 것이 강조되고 있기 때문에 "design"이 더 적절한 단어입니다.</t>
        </is>
      </c>
      <c r="M67" t="inlineStr">
        <is>
          <t>'promotion'은 제품을 홍보하고 판매를 장려하는 활동을 뜻합니다. 따라서, 이 문장에서 'new product'의 판매가 잘되었다는 것은 새 제품을 홍보하고 소비자들에게 잘 다가갔다는 뜻이기 때문에 빈칸의 정답은 'promotion'입니다.</t>
        </is>
      </c>
      <c r="N67" t="inlineStr">
        <is>
          <t>빈칸에 올바른 단어는 "quality"입니다. 이는 문장에서 언급된 제품의 질에 대한 이야기를 하고 있기 때문입니다. "Publicity"는 언론홍보나 대중매체의 홍보 등을 의미하며, 이와 같은 맥락에서 사용되는 단어입니다. 하지만 이 문장에서는 언급된 제품이 어떻게 받아들여졌는지를 나타내기 때문에, "quality"가 올바른 단어입니다. 즉, 이 제품의 질이 좋아서 고객들로부터 좋은 반응을 얻었다는 것을 의미합니다.</t>
        </is>
      </c>
    </row>
    <row r="68">
      <c r="A68" t="n">
        <v>67</v>
      </c>
      <c r="B68" t="inlineStr">
        <is>
          <t xml:space="preserve"> The government has imposed a new __________ on tobacco products in an effort to reduce smoking rates </t>
        </is>
      </c>
      <c r="C68" t="inlineStr">
        <is>
          <t>tax</t>
        </is>
      </c>
      <c r="D68" t="inlineStr">
        <is>
          <t>subsidy</t>
        </is>
      </c>
      <c r="E68" t="inlineStr">
        <is>
          <t>regulation</t>
        </is>
      </c>
      <c r="F68" t="inlineStr">
        <is>
          <t>incentive</t>
        </is>
      </c>
      <c r="G68" t="inlineStr">
        <is>
          <t>A</t>
        </is>
      </c>
      <c r="H68" t="inlineStr">
        <is>
          <t xml:space="preserve"> A tax is a financial charge imposed by the government on products or services A subsidy is financial assistance provided by the government to support businesses or individuals, while a regulation is a rule or law established to control or influence behavior An incentive is something designed to motivate or encourage a particular action </t>
        </is>
      </c>
      <c r="I68" t="n">
        <v>3</v>
      </c>
      <c r="J68" t="n">
        <v>3</v>
      </c>
      <c r="K68" t="inlineStr">
        <is>
          <t>보건 상의 이유로, 담배의 소비량을 줄이기 위해 정부는 담배 제품에 대한 새로운 세금을 부과했습니다. 따라서 이 문장 빈칸의 정답은 "tax"입니다.</t>
        </is>
      </c>
      <c r="L68" t="inlineStr">
        <is>
          <t>The word "subsidy" refers to financial aid or support given by the government to a particular industry or product. However, in this context, the government is imposing a new regulation or rule on tobacco products to reduce smoking rates. Therefore, the correct word to fill in the blank would be "regulation" or "restriction," not "subsidy." 
한국어: 이 문맥에서 'subsidy(보조금)'은 정부가 특정 산업이나 제품에게 지원하는 금전적 지원을 의미합니다. 그러나 이 문장에서는 정부가 담배 제품의 흡연율을 감소시키기 위해 새로운 규제나 규칙을 시행하고 있다는 의미입니다. 따라서 이 빈칸에 적합한 단어는 '규제'나 '제한'이며, '보조금'은 아닙니다.</t>
        </is>
      </c>
      <c r="M68" t="inlineStr">
        <is>
          <t>이 문장에서는 "regulation"이 맞는데 왜 빈칸에 "tax"라는 단어가 들어갈 수 없는 이유는 주어진 문맥에서 뉘앙스가 다르기 때문입니다. "Regulation"은 정부가 특정 제품이나 서비스에 대해 규제하는 것을 의미하는 반면, "tax"는 세금을 부과하는 것을 의미합니다. 이 문장에서는 정부가 담배 제품에 대해 규제를 강화하고자 세금을 부과하는 것이 아니라 규제법을 도입하여 담배 소비율을 낮추려는 의도가 있으므로 "regulation"이 맞는 표현입니다.</t>
        </is>
      </c>
      <c r="N68" t="inlineStr">
        <is>
          <t>이 문장에서 "incentive"는 적절한 단어가 아닙니다. "Incentive"는 사람들이 뭔가를 하도록 유도하거나 자극하는 것을 의미하는 단어입니다. 하지만 이 문장은 담배 소비를 줄이기 위해 정부가 시행한 새로운 조치를 언급하고 있으므로, "restriction" (규제)이나 "tax" (세금) 등의 단어가 더 적합합니다. 따라서, 정답은 "restriction" 또는 "regulation"과 같은 단어가 될 것입니다. 
예를 들어, 이 문장을 한국어로 바꾸면 "정부는 흡연률을 감소시키기 위해 담배 제품에 새로운 규제를 시행했습니다"가 될 것입니다.</t>
        </is>
      </c>
    </row>
    <row r="69">
      <c r="A69" t="n">
        <v>68</v>
      </c>
      <c r="B69" t="inlineStr">
        <is>
          <t xml:space="preserve"> The research findings provide __________ evidence that climate change is happening and is caused by human activity</t>
        </is>
      </c>
      <c r="C69" t="inlineStr">
        <is>
          <t>concrete</t>
        </is>
      </c>
      <c r="D69" t="inlineStr">
        <is>
          <t>abstract</t>
        </is>
      </c>
      <c r="E69" t="inlineStr">
        <is>
          <t>theoretical</t>
        </is>
      </c>
      <c r="F69" t="inlineStr">
        <is>
          <t>ambiguous</t>
        </is>
      </c>
      <c r="G69" t="inlineStr">
        <is>
          <t>A</t>
        </is>
      </c>
      <c r="H69" t="inlineStr">
        <is>
          <t xml:space="preserve"> "Concrete" means evidence that is specific, clear, and indisputable "Abstract" and "theoretical" refer to ideas and concepts, not concrete evidence "Ambiguous" means unclear or open to interpretation, which is the opposite of concrete evidence</t>
        </is>
      </c>
      <c r="I69" t="n">
        <v>3</v>
      </c>
      <c r="J69" t="n">
        <v>2</v>
      </c>
      <c r="K69" t="inlineStr">
        <is>
          <t>"Concrete"라는 단어는 구체적이고 물질적인 것을 나타내며, 이 문장에서는 "evidence" 즉, 증거를 나타내고 있습니다. 그리고 이 증거가 "concrete" 즉, 실체적이고 명확하며, 확실한 것임을 나타내고 있습니다. 따라서 이 문장에서 빈칸은 "concrete"로 채워져야 합니다.</t>
        </is>
      </c>
      <c r="L69" t="inlineStr">
        <is>
          <t>이 문장의 빈칸은 "conclusive" 혹은 "compelling"과 같은 단어로 채울 수 있는데, 이는 조사 결과가 결정적이거나 설득력 있는 증거를 제시하고 있기 때문입니다. 반면 "abstract"은 연구 보고서 중간에 있는 개요 부분으로, 이 문장과 같이 직접적인 증거를 제시하는 문장에는 적절하지 않습니다. 따라서 이 문장의 빈칸은 "abstract"이 아닌 "conclusive" 혹은 "compelling"과 같은 단어로 채워지게 됩니다.</t>
        </is>
      </c>
      <c r="M69" t="inlineStr">
        <is>
          <t>되도록 부탁드립니다.
이 문장에서는 "theoretical"이 아닌 "empirical"이라는 단어가 더 적합하다고 할 수 있습니다. 이유는 "empirical"은 직접적으로 관찰하거나 실험을 통해 얻어진 증거를 의미하는 반면, "theoretical"은 학설이나 이론적인 가정에 의한 추론을 나타냅니다. 따라서 "research findings"가 주어졌을 때, 그 결과물이 실제적인 증거(현상, 실험 등을 통해 얻어진 직접적인 자료)를 바탕으로 내려진 결론이라는 것을 강조하기 위해서 "empirical"이 더 어울린다고 볼 수 있습니다.</t>
        </is>
      </c>
      <c r="N69" t="inlineStr">
        <is>
          <t>이 문장 빈칸의 정답이 ambiguous가 아닌 이유는 "ambiguous"는 불분명한, 모호한 의미를 가지는 단어이지만, 이 문장에서는 "evidence"라는 명확한 정보가 주어졌기 때문입니다. "evidence"는 사실을 증명하는 근거이기 때문에, 이 문장은 명확한 증거가 있다는 것을 나타내고 있어 불분명하거나 모호하지 않습니다. 즉, 문장의 의미가 분명하게 전달되고 있기 때문에 "ambiguous"가 아닌 것입니다.</t>
        </is>
      </c>
    </row>
    <row r="70">
      <c r="A70" t="n">
        <v>69</v>
      </c>
      <c r="B70" t="inlineStr">
        <is>
          <t xml:space="preserve"> The plane is ___________ the clouds </t>
        </is>
      </c>
      <c r="C70" t="inlineStr">
        <is>
          <t>on</t>
        </is>
      </c>
      <c r="D70" t="inlineStr">
        <is>
          <t>above</t>
        </is>
      </c>
      <c r="E70" t="inlineStr">
        <is>
          <t>under</t>
        </is>
      </c>
      <c r="F70" t="inlineStr">
        <is>
          <t>beside</t>
        </is>
      </c>
      <c r="G70" t="inlineStr">
        <is>
          <t>B</t>
        </is>
      </c>
      <c r="H70" t="inlineStr">
        <is>
          <t xml:space="preserve"> The correct preposition here is "above" because it indicates that the plane is positioned at a higher elevation than the clouds </t>
        </is>
      </c>
      <c r="I70" t="n">
        <v>5</v>
      </c>
      <c r="J70" t="n">
        <v>2</v>
      </c>
      <c r="K70" t="inlineStr">
        <is>
          <t>"on"은 비행기가 구름 위에 위치하고 있다는 것을 나타내는 정확한 전치사입니다. 따라서 답은 "on"입니다.</t>
        </is>
      </c>
      <c r="L70" t="inlineStr">
        <is>
          <t>반드시 '위에'에 있기 때문입니다. 'Above'는 높이나 공간에서 무언가가 상대적으로 높은 위치에 있음을 나타내는 전치사입니다. 따라서 'the plane is above the clouds'은 비행기가 구름 위에 떠 있는 것을 의미합니다.</t>
        </is>
      </c>
      <c r="M70" t="inlineStr">
        <is>
          <t>이 문장에서는 비행기가 구름 아래에 위치하고 있다는 것을 나타내고 있습니다. 따라서 "under"가 맞는 표현일 수 있지만, "in"이나 "among" 등의 표현도 가능합니다. 이유는 언어 사용자나 상황에 따라서 표현 방식이 다르기 때문입니다. 예를 들어, 구름 위에 위치한 비행기라면 "above"가 적절한 표현이 됩니다. 따라서 문맥과 상황에 맞는 표현을 선택하는 것이 중요합니다.</t>
        </is>
      </c>
      <c r="N70" t="inlineStr">
        <is>
          <t>빈칸의 정답이 beside이 아닌 이유는, 'beside'는 구름 옆에 놓인 것을 나타내는 표현이기 때문입니다. 하지만 문장에서는 비행기가 구름 위를 날고 있다는 뜻이므로, 'above'나 'over' 등의 표현이 보다 적합합니다. 따라서 'The plane is above/over the clouds'가 더 적절한 표현입니다.</t>
        </is>
      </c>
    </row>
    <row r="71">
      <c r="A71" t="n">
        <v>70</v>
      </c>
      <c r="B71" t="inlineStr">
        <is>
          <t xml:space="preserve"> Please pass the __________ </t>
        </is>
      </c>
      <c r="C71" t="inlineStr">
        <is>
          <t>book</t>
        </is>
      </c>
      <c r="D71" t="inlineStr">
        <is>
          <t>spoon</t>
        </is>
      </c>
      <c r="E71" t="inlineStr">
        <is>
          <t>run</t>
        </is>
      </c>
      <c r="F71" t="inlineStr">
        <is>
          <t>happy</t>
        </is>
      </c>
      <c r="G71" t="inlineStr">
        <is>
          <t>B</t>
        </is>
      </c>
      <c r="H71" t="inlineStr">
        <is>
          <t xml:space="preserve"> The word "spoon" is a noun referring to a utensil used for eating or serving</t>
        </is>
      </c>
      <c r="I71" t="n">
        <v>6</v>
      </c>
      <c r="J71" t="n">
        <v>1</v>
      </c>
      <c r="K71" t="inlineStr">
        <is>
          <t>이 빈칸은 문맥에 따라서 달라질 수 있습니다. 따라서, 주어진 문장 자체만으로는 빈칸에 채워질 올바른 단어가 무엇인지 알 수 없습니다. "Please pass the book"라는 문장이 주어졌지만, 다른 문맥에서는 "Please pass the salt"와 같이 빈칸에 "salt"와 같은 단어가 들어갈 수도 있습니다.</t>
        </is>
      </c>
      <c r="L71" t="inlineStr">
        <is>
          <t>이 문장은 무엇인가를 전달하라는 뜻이며, 빈칸에 들어갈 단어는 "숟가락"입니다. "Please pass the spoon"은 "숟가락 좀 내주세요"라는 뜻으로, 주로 식사 중 자리를 함께하는 사람에게 숟가락을 요청하는 말입니다.</t>
        </is>
      </c>
      <c r="M71" t="inlineStr">
        <is>
          <t>이 문장의 빈칸이 어떤 것을 전달하고자 하는지에 따라 답이 달라질 수 있습니다. 그러나, "Please pass the run"은 올바르지 못한 문장 구성입니다. "Run"은 동사나 명사 중 하나로 사용되어질 수 있습니다만, 이 문장에서 "run"이 어떤 역할을 하는지 전혀 알 수 없습니다. 따라서, 올바른 문법 규칙에 따르면 이 빈칸에 적절한 단어가 없으므로, 이 문장은 잘못된 문장입니다.</t>
        </is>
      </c>
      <c r="N71" t="inlineStr">
        <is>
          <t>"Please pass the happy"라는 문장은 올바르지 않습니다. "Please pass the salt/pepper/butter"와 같이 특정한 물건을 요청할 때 사용하는 표현이기 때문입니다. "Happy"는 물건이 아니기 때문에 이 문장에 사용될 수 없습니다.</t>
        </is>
      </c>
    </row>
    <row r="72">
      <c r="A72" t="n">
        <v>71</v>
      </c>
      <c r="B72" t="inlineStr">
        <is>
          <t xml:space="preserve"> The project manager gave a ______________ presentation on the new product line</t>
        </is>
      </c>
      <c r="C72" t="inlineStr">
        <is>
          <t>conclusive</t>
        </is>
      </c>
      <c r="D72" t="inlineStr">
        <is>
          <t>complimentary</t>
        </is>
      </c>
      <c r="E72" t="inlineStr">
        <is>
          <t>confident</t>
        </is>
      </c>
      <c r="F72" t="inlineStr">
        <is>
          <t>concise</t>
        </is>
      </c>
      <c r="G72" t="inlineStr">
        <is>
          <t>D</t>
        </is>
      </c>
      <c r="H72" t="inlineStr">
        <is>
          <t xml:space="preserve"> "Concise" describes a brief but clear and effective presentation, while "complimentary" refers to a positive or admiring comment</t>
        </is>
      </c>
      <c r="I72" t="n">
        <v>2</v>
      </c>
      <c r="J72" t="n">
        <v>2</v>
      </c>
      <c r="K72" t="inlineStr">
        <is>
          <t>프로젝트 매니저는 새로운 제품 라인에 대해 결정적인(preeminent) 발표를 했다. 이는 프로젝트 매니저의 발표가 다른 선택사항을 제한하거나 최종적으로 결론을 내리게 만들었다는 의미이므로 conclusive가 더 적합합니다.</t>
        </is>
      </c>
      <c r="L72" t="inlineStr">
        <is>
          <t>문맥상으로 보면, "complimentary"는 상사나 제품에 대한 칭찬이라는 뜻이 있습니다. 하지만 문장에서는 프로젝트 매니저가 새로운 제품 라인에 대해 발표한 것인데, 이러한 발표는 보통 중립적인 내용을 담고 있으므로 "neutral"이나 "informative"와 같은 단어가 적합합니다. 따라서 빈칸의 정답은 "neutral"이나 "informative"입니다.</t>
        </is>
      </c>
      <c r="M72" t="inlineStr">
        <is>
          <t>confident는 자신감이 넘치는 뜻을 갖고 있기 때문에, 프로젝트 매니저가 새로운 제품 라인에 대해 자신감 넘치는 발표를 진행했다는 의미로 적절한 단어입니다. 따라서 이 문장에서 빈 칸에는 confident가 적절한 단어입니다.</t>
        </is>
      </c>
      <c r="N72" t="inlineStr">
        <is>
          <t>요약된 간결한 발표를 했다는 뜻으로, 적은 시간에 많은 정보를 전달하면서도 불필요한 내용을 생략한 간결한 발표였기 때문입니다.</t>
        </is>
      </c>
    </row>
    <row r="73">
      <c r="A73" t="n">
        <v>72</v>
      </c>
      <c r="B73" t="inlineStr">
        <is>
          <t xml:space="preserve"> The decision to cut funding for education was met with ________ from parents and teachers alike</t>
        </is>
      </c>
      <c r="C73" t="inlineStr">
        <is>
          <t>praise</t>
        </is>
      </c>
      <c r="D73" t="inlineStr">
        <is>
          <t>astonishment</t>
        </is>
      </c>
      <c r="E73" t="inlineStr">
        <is>
          <t>criticism</t>
        </is>
      </c>
      <c r="F73" t="inlineStr">
        <is>
          <t>indifference</t>
        </is>
      </c>
      <c r="G73" t="inlineStr">
        <is>
          <t>C</t>
        </is>
      </c>
      <c r="H73" t="inlineStr">
        <is>
          <t xml:space="preserve"> The sentence provides context clues that the decision was not wellreceived, and criticism is the only choice that matches that sentiment</t>
        </is>
      </c>
      <c r="I73" t="n">
        <v>3</v>
      </c>
      <c r="J73" t="n">
        <v>4</v>
      </c>
      <c r="K73" t="inlineStr">
        <is>
          <t>빈칸에 "praise"를 넣어도 문장이 이상하게 되기 때문입니다. "Praise"는 긍정적인 의견을 나타내는 단어이지만, 이 문장에서는 부정적인 반응이 예상되므로, "protest"나 "criticism" 같은 단어를 사용하는 것이 더 적절합니다. 따라서, 이 문장은 "The decision to cut funding for education was met with protest from parents and teachers alike"로 고쳐쓰는 것이 보다 정확합니다.</t>
        </is>
      </c>
      <c r="L73" t="inlineStr">
        <is>
          <t>이 문장에서는 "astonishment" (깜짝 놀람)이 적절하지 않습니다. "Astonishment"은 대개 예상치 못한 일이나 놀라운 일에 대한 반응으로 사용됩니다. 하지만 이 문장에서는 교육 자금 지원을 삭감하는 결정이 부모와 교사 모두에게 반대 감정을 일으켰기 때문에, "opposition" (반대)이나 "disapproval" (반감) 등이 더 적절할 것입니다.</t>
        </is>
      </c>
      <c r="M73" t="inlineStr">
        <is>
          <t>이 문장에서 "criticism"은 "비판"이라는 뜻으로, 교육 자금을 줄이는 결정이 학부모와 교사들 모두로부터 비판을 받았기 때문입니다. 따라서 이 문장의 빈칸에는 비판과 관련된 단어가 들어갈 수 있습니다.</t>
        </is>
      </c>
      <c r="N73" t="inlineStr">
        <is>
          <t>빈칸에 있는 단어 "indignation"은 부드러운 표현보다는 강한 분노나 불만을 나타내는 단어입니다. 따라서 이 문장에서는 "불만"이라는 의미가 더 적절하게 들어맞습니다. "Indifference"는 "무관심"이라는 의미이며, 이와 같은 단어는 이 문장에서는 부적절합니다.</t>
        </is>
      </c>
    </row>
    <row r="74">
      <c r="A74" t="n">
        <v>73</v>
      </c>
      <c r="B74" t="inlineStr">
        <is>
          <t xml:space="preserve"> The CEO was known for her ________ leadership style, where she encouraged open communication and collaboration</t>
        </is>
      </c>
      <c r="C74" t="inlineStr">
        <is>
          <t>authoritarian</t>
        </is>
      </c>
      <c r="D74" t="inlineStr">
        <is>
          <t>authoritative</t>
        </is>
      </c>
      <c r="E74" t="inlineStr">
        <is>
          <t>democratic</t>
        </is>
      </c>
      <c r="F74" t="inlineStr">
        <is>
          <t>laissezfaire</t>
        </is>
      </c>
      <c r="G74" t="inlineStr">
        <is>
          <t>C</t>
        </is>
      </c>
      <c r="H74" t="inlineStr">
        <is>
          <t xml:space="preserve"> In this context, "democratic" accurately reflects the type of leadership style the CEO used</t>
        </is>
      </c>
      <c r="I74" t="n">
        <v>2</v>
      </c>
      <c r="J74" t="n">
        <v>4</v>
      </c>
      <c r="K74" t="inlineStr">
        <is>
          <t>빈칸에 authoritarian이 들어가지 않는 이유는 문장에서 "encouraged open communication and collaboration"이라는 내용 때문입니다. authoritarian leadership style은 일방적인 지시와 통제로 이루어지는 리더십 스타일인 반면, 이 문장에서는 소통과 협업을 적극적으로 장려하는 것으로 나타나므로, authoritarian이 아닌 다른 leadership style이라고 할 수 있습니다.</t>
        </is>
      </c>
      <c r="L74" t="inlineStr">
        <is>
          <t>이 문장에서 말하는 CEO는 '열린 소통과 협업을 장려하는' 스타일의 리더쉽을 지닌 것으로 나타나고 있습니다. 따라서 authoritative(권위적인) 리더쉽 스타일과는 동떨어진 내용이므로, 빈칸에는 authoritative(권위적인)이 아닌 다른 단어가 들어갈 수 있습니다. 예를 들어, democratic(민주적인)이나 participative(참여적인) 등의 단어가 가능할 것입니다.</t>
        </is>
      </c>
      <c r="M74" t="inlineStr">
        <is>
          <t>이 문장에서 "democratic"은 "둥의적인" 뜻으로 사용되었습니다. 따라서, CEO가 자신의 리더십 스타일을 둥의적인 스타일이라고 소개하고 있으며, 이는 함께 의사 결정을 내리고 열린 소통과 협력을 장려하는 리더십 스타일을 말합니다.</t>
        </is>
      </c>
      <c r="N74" t="inlineStr">
        <is>
          <t>CEO는 열린 대화와 협력을 장려하는 리더십 스타일을 취했기 때문에 laissez-faire(무정부주의적) 리더십 스타일과 일치하지 않습니다. Laissez-faire 리더십은 리더의 관여가 적고, 그룹 구성원들이 스스로 문제를 해결하고 의사 결정을 내리는 것을 장려하는 것으로, 대화와 협력을 강조하지는 않습니다.</t>
        </is>
      </c>
    </row>
    <row r="75">
      <c r="A75" t="n">
        <v>74</v>
      </c>
      <c r="B75" t="inlineStr">
        <is>
          <t xml:space="preserve"> He ___________ always late for class</t>
        </is>
      </c>
      <c r="C75" t="inlineStr">
        <is>
          <t>Is</t>
        </is>
      </c>
      <c r="D75" t="inlineStr">
        <is>
          <t>Are</t>
        </is>
      </c>
      <c r="E75" t="inlineStr">
        <is>
          <t>Am</t>
        </is>
      </c>
      <c r="F75" t="inlineStr">
        <is>
          <t>Be</t>
        </is>
      </c>
      <c r="G75" t="inlineStr">
        <is>
          <t>A</t>
        </is>
      </c>
      <c r="H75" t="inlineStr">
        <is>
          <t xml:space="preserve"> The subject of the sentence is "he" which is a singular noun, therefore the correct auxiliary verb to use in this situation would be "is"</t>
        </is>
      </c>
      <c r="I75" t="n">
        <v>7</v>
      </c>
      <c r="J75" t="n">
        <v>3</v>
      </c>
      <c r="K75" t="inlineStr">
        <is>
          <t>주세요.
"Il est toujours en retard pour les cours"라는 프랑스어 문장을 영어로 번역하면 "He is always late for class"가 됩니다. "He"는 주어, "is always late for class"는 동사구입니다. 이때 "is"는 동사 "be"의 현재형 중 세 번째 인칭 단수 형태입니다. 따라서 문장의 빈칸에는 "is"가 들어가게 됩니다.</t>
        </is>
      </c>
      <c r="L75" t="inlineStr">
        <is>
          <t>중립적인 주어인 "He"가 단수형으로 주어가 되어 있기 때문에 동사도 단수형인 "is"가 되어야 합니다. "Always late for class"는 주어 "He"의 상태나 행동을 설명하는 형용사구이므로 동사에 영향을 주지 않습니다. 따라서, "He is always late for class"가 올바른 문장입니다.</t>
        </is>
      </c>
      <c r="M75" t="inlineStr">
        <is>
          <t>완전한 문장을 구성하기 위해서는 주어(subject)와 동사(verb)가 필요합니다. 빈칸에 들어갈 수 있는 단어는 동사입니다. 주어가 없으므로, 동사의 주어는 암시적인 것으로 간주됩니다. 대부분의 경우, 주어는 문맥에서 추론할 수 있지만, 이 문장에서는 주어가 명시되지 않아 암시적인 주어를 가정해야 합니다. 따라서, 빈칸에 들어갈 수 있는 동사는 3인칭 단수 형태이며, 일반적으로 발생하는 상황을 가정하면 "He is always late for class"가 답이 됩니다.</t>
        </is>
      </c>
      <c r="N75" t="inlineStr">
        <is>
          <t>"be"도 가능하지만, "is"도 가능합니다. "He"는 세번째인칭 단수 주어이므로, 동사도 세번째인칭 단수 형태로 쓰입니다. "be"는 "am, is, are"와 같이 쓰이는 동사인데, "always late"가 현재시제이므로 "is"가 더 자연스러운 선택입니다. 따라서 "He is always late for class"가 맞는 문장입니다.</t>
        </is>
      </c>
    </row>
    <row r="76">
      <c r="A76" t="n">
        <v>75</v>
      </c>
      <c r="B76" t="inlineStr">
        <is>
          <t xml:space="preserve"> Which sentence has a subjectverb agreement error?</t>
        </is>
      </c>
      <c r="C76" t="inlineStr">
        <is>
          <t>The</t>
        </is>
      </c>
      <c r="D76" t="inlineStr">
        <is>
          <t>The</t>
        </is>
      </c>
      <c r="E76" t="inlineStr">
        <is>
          <t>The</t>
        </is>
      </c>
      <c r="F76" t="inlineStr">
        <is>
          <t>The</t>
        </is>
      </c>
      <c r="G76" t="inlineStr">
        <is>
          <t>B</t>
        </is>
      </c>
      <c r="H76" t="inlineStr">
        <is>
          <t xml:space="preserve"> In option b, the subject "team of players" is singular, but the verb "are" is plural The correct verb to use with a singular subject is "is", so the sentence should read "The team of players is on the field"</t>
        </is>
      </c>
      <c r="I76" t="n">
        <v>7</v>
      </c>
      <c r="J76" t="n">
        <v>4</v>
      </c>
      <c r="K76" t="inlineStr">
        <is>
          <t>As an AI language model, I'm not sure which sentence is being referred to without having more context or information. However, for the second part of the question, "왜 이 문장 빈칸의 정답이 The 아니지? 1개의 한국어 문장으로 설명해" could be translated into English as "Why isn't the answer to the blank in this sentence 'The'? Please explain with one Korean sentence."</t>
        </is>
      </c>
      <c r="L76" t="inlineStr">
        <is>
          <t>I are going to the store. (Subject-verb agreement error - "I" is a singular subject, but the verb "are" is plural)
빈칸의 정답이 "The"인 이유는 그 빈칸 다음에 오는 단어가 모음으로 시작하는 단어이기 때문입니다. "the"는 모음으로 시작하는 단어를 앞에 둘 때 사용하는 관용적인 표현입니다. 예를 들어, "the apple", "the eggplant"와 같이 모음으로 시작하는 명사 앞에는 "the"를 붙입니다.</t>
        </is>
      </c>
      <c r="M76" t="inlineStr">
        <is>
          <t>Sorry, I cannot answer this question without the sentence options to choose from. Please provide the options.</t>
        </is>
      </c>
      <c r="N76" t="inlineStr">
        <is>
          <t>There is no sentence mentioned in the prompt to identify the subject-verb agreement error. Therefore, it is not possible to explain why "The" is not the correct answer for the blank.
However, in general, "The" can be used as an article before a singular or plural noun depending on its usage and context. It is important to ensure that the article agrees with the noun in number and gender to maintain subject-verb agreement.</t>
        </is>
      </c>
    </row>
    <row r="77">
      <c r="A77" t="n">
        <v>76</v>
      </c>
      <c r="B77" t="inlineStr">
        <is>
          <t xml:space="preserve"> The teacher's ___________ on the subject was unparalleled amongst his colleagues</t>
        </is>
      </c>
      <c r="C77" t="inlineStr">
        <is>
          <t>understanding</t>
        </is>
      </c>
      <c r="D77" t="inlineStr">
        <is>
          <t>ignorance</t>
        </is>
      </c>
      <c r="E77" t="inlineStr">
        <is>
          <t>indifference</t>
        </is>
      </c>
      <c r="F77" t="inlineStr">
        <is>
          <t>curiosity</t>
        </is>
      </c>
      <c r="G77" t="inlineStr">
        <is>
          <t>A</t>
        </is>
      </c>
      <c r="H77" t="inlineStr">
        <is>
          <t xml:space="preserve"> The word "unparalleled" implies that the teacher has an exceptional understanding of the subject, therefore option A is the correct answer</t>
        </is>
      </c>
      <c r="I77" t="n">
        <v>3</v>
      </c>
      <c r="J77" t="n">
        <v>2</v>
      </c>
      <c r="K77" t="inlineStr">
        <is>
          <t>서로 다른 교사들 중에서 이 교사의 해당 주제에 대한 이해도는 다른 교사들의 것보다 우수하다는 뜻입니다. 따라서 이때 빈칸은 "이해도"를 뜻하는 understanding이 맞습니다.</t>
        </is>
      </c>
      <c r="L77" t="inlineStr">
        <is>
          <t>빈칸에 ignorance가 들어가면 문장의 의미가 반대가 되므로 답이 될 수 없습니다. 오히려, 문장은 "그 선생님은 동료들 중에서 이 주제에 대한 지식이 가장 뛰어나다"는 뜻이므로, "knowledge"나 "expertise"와 같은 단어가 들어가야 합니다.</t>
        </is>
      </c>
      <c r="M77" t="inlineStr">
        <is>
          <t>빈칸에 "indifference"가 들어갈 경우, 이 문장은 의미적으로 틀린 문장이 됩니다. "Indifference"는 무관심함이라는 뜻으로, 이 문장에서는 선생님의 주제에 대한 무관심함을 뜻하게 되며, 문맥상 맞지 않습니다. 따라서, 빈칸에는 "knowledge"나 "expertise"와 같은 단어가 들어가야 합니다. 이 경우, 문장 전체 의미는 "그 선생님은 그의 동료들 중에서 그 주제에 대한 지식이나 전문성이 가장 뛰어나다"라는 뜻이 됩니다.</t>
        </is>
      </c>
      <c r="N77" t="inlineStr">
        <is>
          <t>이 문장에서 "the teacher's _________"는 무엇인가를 묘사하고 있습니다. 그리고 "unparalleled amongst his colleagues"는 해당 묘사 대상이 다른 동료들 중에서 뛰어나다는 것을 나타냅니다. 따라서, 문장의 빈칸에 들어갈 맞는 단어는 해당 선생님의 전문 분야에 대한 지식이나 이해도를 묘사하는 것이어야 합니다. 이와 같은 맥락에서 "curiosity"는 적절한 선택이 아닙니다. 
예를 들어, "knowledge"나 "expertise"와 같은 단어가 더 적절합니다. 따라서, 문장 전체를 완성하면 "The teacher's knowledge/expertise on the subject was unparalleled amongst his colleagues"가 됩니다.</t>
        </is>
      </c>
    </row>
    <row r="78">
      <c r="A78" t="n">
        <v>77</v>
      </c>
      <c r="B78" t="inlineStr">
        <is>
          <t xml:space="preserve"> She ________ her homework every day </t>
        </is>
      </c>
      <c r="C78" t="inlineStr">
        <is>
          <t>completing</t>
        </is>
      </c>
      <c r="D78" t="inlineStr">
        <is>
          <t>complete</t>
        </is>
      </c>
      <c r="E78" t="inlineStr">
        <is>
          <t>completes</t>
        </is>
      </c>
      <c r="F78" t="inlineStr">
        <is>
          <t>completed</t>
        </is>
      </c>
      <c r="G78" t="inlineStr">
        <is>
          <t>C</t>
        </is>
      </c>
      <c r="H78" t="inlineStr">
        <is>
          <t xml:space="preserve"> The sentence is in the present simple tense, indicating a habitual action Therefore, the correct verb form for the third person singular subject "she" would be "completes" The other options are not the correct forms for present simple tense</t>
        </is>
      </c>
      <c r="I78" t="n">
        <v>7</v>
      </c>
      <c r="J78" t="n">
        <v>4</v>
      </c>
      <c r="K78" t="inlineStr">
        <is>
          <t>이 문장의 빈칸의 정답이 completing이 아닌 이유는, completing은 끝까지 완료하는 것을 의미하는 동사인데, 문장에서는 일상적으로 숙어로 사용되는 "does" + "homework"로 표현되어 있습니다. 따라서, 빈칸에는 "does"가 들어갑니다. 즉, 이 문장은 "그녀는 매일 숙제를 합니다"라는 뜻입니다.</t>
        </is>
      </c>
      <c r="L78" t="inlineStr">
        <is>
          <t>이 문장 빈칸의 정답은 'does'입니다. 왜냐하면 주어인 'she'는 3인칭 단수이기 때문에 동사도 3인칭 단수에 맞게 써야 하기 때문입니다. 'Does'는 3인칭 단수 동사의 현재형입니다. 따라서 올바른 문장은 "She does her homework every day"가 됩니다.</t>
        </is>
      </c>
      <c r="M78" t="inlineStr">
        <is>
          <t>이 문장에서 "completes"는 "매일 숙제를 완료한다"라는 동작을 나타내므로 빈칸에 들어갈 가장 적합한 동사입니다. "Completes"는 "끝마치다", "완료하다"라는 뜻을 가지며, 이와 같은 뜻이 빈칸에 들어갈 동사로 적합하다고 판단됩니다.</t>
        </is>
      </c>
      <c r="N78" t="inlineStr">
        <is>
          <t>이 문장에서 "completes"가 더 적합한 동사입니다. "Completes"는 일상적으로 반복되는 일에 대해 사용될 수 있으며, "completed"는 이미 한 번 발생한 일에 대해 사용됩니다. 따라서 "She completes her homework every day"는 더 자연스러운 표현입니다.</t>
        </is>
      </c>
    </row>
    <row r="79">
      <c r="A79" t="n">
        <v>78</v>
      </c>
      <c r="B79" t="inlineStr">
        <is>
          <t xml:space="preserve"> Maria is hiding ________ the tree to surprise her friend</t>
        </is>
      </c>
      <c r="C79" t="inlineStr">
        <is>
          <t>in</t>
        </is>
      </c>
      <c r="D79" t="inlineStr">
        <is>
          <t>on</t>
        </is>
      </c>
      <c r="E79" t="inlineStr">
        <is>
          <t>to</t>
        </is>
      </c>
      <c r="F79" t="inlineStr">
        <is>
          <t>at</t>
        </is>
      </c>
      <c r="G79" t="inlineStr">
        <is>
          <t>A</t>
        </is>
      </c>
      <c r="H79" t="inlineStr">
        <is>
          <t xml:space="preserve"> The correct preposition to use in this sentence is "in" because Maria is hiding inside or behind the tree</t>
        </is>
      </c>
      <c r="I79" t="n">
        <v>5</v>
      </c>
      <c r="J79" t="n">
        <v>4</v>
      </c>
      <c r="K79" t="inlineStr">
        <is>
          <t>"behind"와 "in" 모두 문장에서 사용할 수 있습니다. 그러나, "in"은 트리 안에 있다는 것을 의미하며, 그것은 보통 가능하지 않은 것입니다. 따라서 "behind"가 더 올바른 선택입니다.</t>
        </is>
      </c>
      <c r="L79" t="inlineStr">
        <is>
          <t>문장에서 "behind"라는 전치사가 필요하다. 올바른 문장은 "Maria is hiding behind the tree to surprise her friend"이다. "on"은 적합하지 않은 전치사이기 때문에 정답이 아니다.</t>
        </is>
      </c>
      <c r="M79" t="inlineStr">
        <is>
          <t>빈칸에 들어갈 알맞은 전치사는 "behind"입니다. "To"는 위치와 관련된 전치사가 아니라 목적지를 나타내는 전치사입니다. 따라서 이 문장에서는 "behind"를 사용하여 Maria가 친구를 깜짝 놀래키려고 나무 뒤쪽에 숨어있다는 것을 나타내야 합니다.</t>
        </is>
      </c>
      <c r="N79" t="inlineStr">
        <is>
          <t>"at"는 맞는 전치사지만, 이 문장에서는 "behind"가 더 적절한 전치사입니다. "Maria is hiding behind the tree to surprise her friend." 라는 문장이므로, 한국어로는 "마리아는 친구를 놀래키기 위해 나무 뒤에 숨어 있습니다."라고 설명할 수 있습니다.</t>
        </is>
      </c>
    </row>
    <row r="80">
      <c r="A80" t="n">
        <v>79</v>
      </c>
      <c r="B80" t="inlineStr">
        <is>
          <t xml:space="preserve"> The flowers were arranged ____ the vase so beautifully</t>
        </is>
      </c>
      <c r="C80" t="inlineStr">
        <is>
          <t>in</t>
        </is>
      </c>
      <c r="D80" t="inlineStr">
        <is>
          <t>on</t>
        </is>
      </c>
      <c r="E80" t="inlineStr">
        <is>
          <t>at</t>
        </is>
      </c>
      <c r="F80" t="inlineStr">
        <is>
          <t>with</t>
        </is>
      </c>
      <c r="G80" t="inlineStr">
        <is>
          <t>B</t>
        </is>
      </c>
      <c r="H80" t="inlineStr">
        <is>
          <t xml:space="preserve"> "On" is the correct preposition to indicate the placement of the flowers on the surface of the vase</t>
        </is>
      </c>
      <c r="I80" t="n">
        <v>5</v>
      </c>
      <c r="J80" t="n">
        <v>4</v>
      </c>
      <c r="K80" t="inlineStr">
        <is>
          <t>"in"은 "안에"를 의미하는 전치사입니다. 따라서 "The flowers were arranged in the vase so beautifully"는 "꽃들이 그릇 안에 아름답게 배치되었다"는 뜻입니다.</t>
        </is>
      </c>
      <c r="L80" t="inlineStr">
        <is>
          <t>빈칸에 들어갈 수 있는 가장 적절한 전치사는 "in"일 것 같지만, "on"이 정답인 이유는 어떻게 꼭 가지고 다니는 것처럼 꽃들이 꽃병 안에 위로 향하게 배열되었기 때문입니다. 즉, 꽃들이 꽃병 위에 올려져 있는 느낌을 표현하려고 "on"을 사용한 것입니다. 영어에서는 이렇게 미묘한 차이에 따라 사용하는 전치사가 달라질 수 있으므로 주의가 필요합니다.</t>
        </is>
      </c>
      <c r="M80" t="inlineStr">
        <is>
          <t>이 문장에서는 "at" 대신 "in"을 사용하는 것이 옳은 문법적 규칙입니다. "In the vase"라는 표현이 "vase 안에"라는 뜻을 가지기 때문에, "arranged in the vase"라는 표현이 적합합니다. "At the vase"라는 표현은 "vase의 위치에서"라는 뜻을 가지기 때문에 이 문장에는 부적절한 문법적 구성요소입니다.</t>
        </is>
      </c>
      <c r="N80" t="inlineStr">
        <is>
          <t>"The flowers were arranged with the vase so beautifully" 라는 문장은 이상한 문장입니다. 왜냐하면, 'with'는 일반적으로 어떤 것이나 누구와 함께 사용됩니다. 따라서, 'the flowers were arranged with the vase' 라는 부분은 올바른 표현이지만, 그 뒤에 'so beautifully' 라는 단어가 나온다면 무엇이 아름다운지 명확히 명시하거나, 수식어가 더 필요할 것입니다. 따라서, 빈칸의 정답은 'in' 이 될 것입니다. "The flowers were arranged in the vase so beautifully" 라는 문장은 올바른 표현입니다.</t>
        </is>
      </c>
    </row>
    <row r="81">
      <c r="A81" t="n">
        <v>80</v>
      </c>
      <c r="B81" t="inlineStr">
        <is>
          <t xml:space="preserve"> The company's financial report showed a __________ increase in profits for the last quarter</t>
        </is>
      </c>
      <c r="C81" t="inlineStr">
        <is>
          <t>substantial</t>
        </is>
      </c>
      <c r="D81" t="inlineStr">
        <is>
          <t>moderate</t>
        </is>
      </c>
      <c r="E81" t="inlineStr">
        <is>
          <t>meager</t>
        </is>
      </c>
      <c r="F81" t="inlineStr">
        <is>
          <t>negligible</t>
        </is>
      </c>
      <c r="G81" t="inlineStr">
        <is>
          <t>A</t>
        </is>
      </c>
      <c r="H81" t="inlineStr">
        <is>
          <t xml:space="preserve"> "Substantial" means significant or considerable, while "negligible" means so small or unimportant as to be not worth considering</t>
        </is>
      </c>
      <c r="I81" t="n">
        <v>2</v>
      </c>
      <c r="J81" t="n">
        <v>4</v>
      </c>
      <c r="K81" t="inlineStr">
        <is>
          <t>서 이 문장에서 "substantial increase"는 "상당한 증가"를 의미하는 말로, 이는 회사의 최근 분기 이익이 매우 많이 증가했다는 것을 나타냅니다. 따라서, 이 빈칸에는 'substantial'이라는 형용사가 적합한 선택지입니다.</t>
        </is>
      </c>
      <c r="L81" t="inlineStr">
        <is>
          <t>보고서에는 지난 분기에 수익이 적당한 증가폭으로 나타났기 때문에 moderate가 적절한 빈칸의 답이 될 수 있습니다. 적당한 증가폭은 큰 변화가 없이 일정한 증가를 의미하므로 moderate가 적절한 형용사입니다.</t>
        </is>
      </c>
      <c r="M81" t="inlineStr">
        <is>
          <t>합니다.
"Meager"는 "적은, 부족한"이라는 의미를 가지고 있기 때문에, 이 문장에서 "meager increase" 라고 표현하면 이번 분기 수익이 예상보다 많이 증가하지 않았다는 뜻이 됩니다. 하지만 "the company's financial report showed a significant increase in profits for the last quarter"라고 표현하여, 수익이 예상보다 크게 증가했다는 것을 나타낼 수 있습니다. 따라서, 이 문장에는 "meager"보다는 "significant"이 더 적합한 표현입니다.</t>
        </is>
      </c>
      <c r="N81" t="inlineStr">
        <is>
          <t>이 문장에서 'negligible'은 부정적인 의미로 사용되는 형용사입니다. 하지만 빈칸에 올 말은 'increase in profits'로 양적인 측면을 나타내야 합니다. 따라서, 이 문장에서 'negligible'은 적절한 선택이 아닙니다. 이 문장은 'significant'나 'substantial'과 같은 긍정적인 의미를 갖는 형용사를 사용하여 완성될 수 있습니다. 따라서, "The company's financial report showed a significant increase in profits for the last quarter"로 완성됩니다. 이 문장은 "지난 분기 수익에서 상당한 증가를 보였다"는 의미를 전달합니다.</t>
        </is>
      </c>
    </row>
    <row r="82">
      <c r="A82" t="n">
        <v>81</v>
      </c>
      <c r="B82" t="inlineStr">
        <is>
          <t xml:space="preserve"> We're going ___________ the movies tonight</t>
        </is>
      </c>
      <c r="C82" t="inlineStr">
        <is>
          <t>at</t>
        </is>
      </c>
      <c r="D82" t="inlineStr">
        <is>
          <t>in</t>
        </is>
      </c>
      <c r="E82" t="inlineStr">
        <is>
          <t>on</t>
        </is>
      </c>
      <c r="F82" t="inlineStr">
        <is>
          <t>to</t>
        </is>
      </c>
      <c r="G82" t="inlineStr">
        <is>
          <t>D</t>
        </is>
      </c>
      <c r="H82" t="inlineStr">
        <is>
          <t xml:space="preserve"> The correct preposition to use with go and movies is 'to'</t>
        </is>
      </c>
      <c r="I82" t="n">
        <v>5</v>
      </c>
      <c r="J82" t="n">
        <v>3</v>
      </c>
      <c r="K82" t="inlineStr">
        <is>
          <t>왜냐하면 "at"은 특정한 장소를 나타낼 때 사용되며, "the movies"는 특정한 영화관이나 극장을 가리키는 것이 아니기 때문입니다. 그 대신에 "to"가 사용되어야 합니다. "We're going to the movies tonight"는 "우리는 오늘 밤 영화를 보러 갑니다"라는 뜻입니다.</t>
        </is>
      </c>
      <c r="L82" t="inlineStr">
        <is>
          <t>"Going to the movies"은 어디에 가는 것을 의미하므로, 이를 나타내는 전치사 "to"를 사용해야 합니다. "In the movies"는 영화관 안에서 무언가를 하는 것을 의미합니다. 따라서, 문장의 정답은 "in"이 아니라 "to"입니다. 예를 들어, "We're going in the movies tonight"는 올바른 표현이 아니며, "We're going to the movies tonight"은 올바른 표현입니다.</t>
        </is>
      </c>
      <c r="M82" t="inlineStr">
        <is>
          <t>"on"은 "We're going to the movies tonight" 문장에서 적절한 전치사가 될 수 있습니다. 하지만 문장 전체를 보면 "going out to the movies"라고 완전한 표현이 될 수 있기 때문에 "on"을 사용하지 않아도 되는 경우가 있습니다. 따라서 이 문장에서는 "on"이 아닌 다른 전치사를 사용할 수도 있습니다.</t>
        </is>
      </c>
      <c r="N82" t="inlineStr">
        <is>
          <t>"To"는 "go to"의 부정사 형태이며, "go to the movies"는 영화를 보러 가는 것이므로, "We're going to the movies tonight"라는 문장이 완성됩니다. 따라서, "to"가 빈 칸의 정답입니다.</t>
        </is>
      </c>
    </row>
    <row r="83">
      <c r="A83" t="n">
        <v>82</v>
      </c>
      <c r="B83" t="inlineStr">
        <is>
          <t xml:space="preserve"> The research study _______________ that there was a positive correlation between exercise and mental health</t>
        </is>
      </c>
      <c r="C83" t="inlineStr">
        <is>
          <t>inferred</t>
        </is>
      </c>
      <c r="D83" t="inlineStr">
        <is>
          <t>concluded</t>
        </is>
      </c>
      <c r="E83" t="inlineStr">
        <is>
          <t>hypothesized</t>
        </is>
      </c>
      <c r="F83" t="inlineStr">
        <is>
          <t>observed</t>
        </is>
      </c>
      <c r="G83" t="inlineStr">
        <is>
          <t>B</t>
        </is>
      </c>
      <c r="H83" t="inlineStr">
        <is>
          <t xml:space="preserve"> To conclude means to arrive at a final decision or opinion after considering all the evidence</t>
        </is>
      </c>
      <c r="I83" t="n">
        <v>3</v>
      </c>
      <c r="J83" t="n">
        <v>4</v>
      </c>
      <c r="K83" t="inlineStr">
        <is>
          <t>이 문장은 조사나 실험을 통해 직접적인 증거를 보여주지는 않았지만, 데이터나 증거들을 분석하고 종합해봤을 때 운동과 정신 건강 사이에 긍정적인 상관관계가 있을 것으로 추론되었다는 의미를 담고 있기 때문에 "inferred"라는 단어가 사용되었습니다. 이는 추론적인 결과를 나타내는 데 사용되는 용어입니다.</t>
        </is>
      </c>
      <c r="L83" t="inlineStr">
        <is>
          <t>요약하면, 연구 결과는 운동과 정신 건강 사이에 긍정적인 상관 관계가 있다는 것을 결론 지었다. 이 문장에서 "concluded"는 전체 연구 결과의 요약이나 결론을 나타내며, "determined"나 "suggested" 같은 다른 동사 대신 사용할 수 있다. 즉, 전체 연구가 끝난 후 이 결론에 도달했다는 것을 나타내기 때문에 "concluded"가 적절한 동사이다.</t>
        </is>
      </c>
      <c r="M83" t="inlineStr">
        <is>
          <t>미리 예측한 것이 아니라, 이미 조사한 결과가 나타난 것이기 때문입니다. "hypothesized"는 "가설을 세웠다"는 의미로, 이 경우에는 해당 가설이 검증되었는지에 대한 내용이 포함되어야 합니다.</t>
        </is>
      </c>
      <c r="N83" t="inlineStr">
        <is>
          <t>보통 연구 결과를 나타낼 때 observed나 found 라는 표현을 많이 사용합니다. 그 이유는 연구자들이 특정한 가설을 검증하기 위해 실험을 설계하고, 데이터를 수집한 후, 이를 분석하여 결론을 도출하기 때문입니다. 그러므로 "The research study observed" 또는 "The research study found" 라는 표현을 사용하는 것이 일반적입니다.</t>
        </is>
      </c>
    </row>
    <row r="84">
      <c r="A84" t="n">
        <v>83</v>
      </c>
      <c r="B84" t="inlineStr">
        <is>
          <t xml:space="preserve"> The children ____ excited about the field trip</t>
        </is>
      </c>
      <c r="C84" t="inlineStr">
        <is>
          <t>is</t>
        </is>
      </c>
      <c r="D84" t="inlineStr">
        <is>
          <t>are</t>
        </is>
      </c>
      <c r="E84" t="inlineStr">
        <is>
          <t>was</t>
        </is>
      </c>
      <c r="F84" t="inlineStr">
        <is>
          <t>were</t>
        </is>
      </c>
      <c r="G84" t="inlineStr">
        <is>
          <t>B</t>
        </is>
      </c>
      <c r="H84" t="inlineStr">
        <is>
          <t xml:space="preserve"> In this sentence, the plural subject "children" requires the plural form of the verb "be," which is "are"</t>
        </is>
      </c>
      <c r="I84" t="n">
        <v>7</v>
      </c>
      <c r="J84" t="n">
        <v>1</v>
      </c>
      <c r="K84" t="inlineStr">
        <is>
          <t>"Children"는 복수형 명사이기 때문에 동사도 복수형인 "are"를 사용해야 합니다. 따라서 옳은 문장은 "The children are excited about the field trip"입니다. 이 문장은 "어린이들은 그들의 외출 여행에 흥분하고 있다"는 의미입니다.</t>
        </is>
      </c>
      <c r="L84" t="inlineStr">
        <is>
          <t>이 문장은 주어인 "children"이 복수형인 것을 나타내고 있으며, 그들이 "excited" 즉, "신나는" 상태에 있다는 것을 뜻합니다. 따라서, 복수형 주어에 맞게 동사도 복수형인 "are"를 사용하여야 합니다.</t>
        </is>
      </c>
      <c r="M84" t="inlineStr">
        <is>
          <t>이 문장에서는 "children"이 복수형으로 사용되었기 때문에, 동사는 "were"가 맞는 것입니다. 만약 "child"라는 단어가 사용되었다면 "was"가 맞았을 것입니다. 따라서 정답은 "were"입니다.</t>
        </is>
      </c>
      <c r="N84" t="inlineStr">
        <is>
          <t>이 문장은 과거 시제를 나타내고 있으며, 주어인 "children"이 복수형이기 때문에 동사도 복수형인 "were"를 사용해야 합니다. 따라서, 빈 칸의 정답은 "were"입니다.
한국어로는 "아이들은 당일 여행에 대해 흥분했다"로 해석할 수 있습니다.</t>
        </is>
      </c>
    </row>
    <row r="85">
      <c r="A85" t="n">
        <v>84</v>
      </c>
      <c r="B85" t="inlineStr">
        <is>
          <t xml:space="preserve"> Ephemeral  Lasting for a very short time</t>
        </is>
      </c>
      <c r="C85" t="inlineStr">
        <is>
          <t>Perpetual</t>
        </is>
      </c>
      <c r="D85" t="inlineStr">
        <is>
          <t>Enduring</t>
        </is>
      </c>
      <c r="E85" t="inlineStr">
        <is>
          <t>Transitory</t>
        </is>
      </c>
      <c r="F85" t="inlineStr">
        <is>
          <t>Everlasting</t>
        </is>
      </c>
      <c r="G85" t="inlineStr">
        <is>
          <t>D</t>
        </is>
      </c>
      <c r="H85" t="inlineStr">
        <is>
          <t xml:space="preserve"> Ephemeral means lasting for a very short time, so its opposite would be enduring or everlasting Perpetual means continuing without interruption, which is not related to the meaning of ephemeral Transitory means not permanent or lasting, which is similar to the meaning of ephemeral Everlasting means lasting forever which is the opposite of ephemeral</t>
        </is>
      </c>
      <c r="I85" t="n">
        <v>4</v>
      </c>
      <c r="J85" t="n">
        <v>1</v>
      </c>
      <c r="K85" t="inlineStr">
        <is>
          <t>문장에서는 시간이 아주 짧은 것을 묘사하고 있기 때문에 "Perpetual"이 아닌 "Ephemeral"이라는 단어가 빈칸에 들어가야 합니다. "Perpetual"은 영원한, 끝없는, 계속되는 등을 의미하는 단어로, 시간이 오래 걸리거나 계속해서 이어지는 것을 묘사할 때 사용됩니다.  하지만 이 문장에서는 긴 시간동안 계속되는 것이 아니라 아주 짧은 시간동안 지금 존재하는 것을 묘사하고 있기 때문에 "Ephemeral"이 적합한 단어입니다. 
예를 들어, "나무 위에 핀 꽃잎이 아주 짧은 시간 안에 떨어졌다. 그것은 영원히 지속되는 것이 아니라 ephemeral하게 사라졌다."라고 설명할 수 있습니다. 이 경우에는 "Perpetual" 대신 "ephemeral"을 사용하는 것이 올바릅니다.</t>
        </is>
      </c>
      <c r="L85" t="inlineStr">
        <is>
          <t>"Enduring"은 오래 지속되는 것을 의미하는 반면, "ephemeral"은 아주 짧은 시간 동안 지속되는 것을 의미합니다. 따라서, "lasting for a very short time"이라는 문장에서는 "ephemeral"이 더욱 적합한 단어입니다.</t>
        </is>
      </c>
      <c r="M85" t="inlineStr">
        <is>
          <t>"Transitory"와 "Ephemeral"은 비슷한 의미를 가지지만, "Transitory"는 일시적인 상태나 변화를 의미하는 반면 "Ephemeral"은 매우 짧은 시간 동안 존재하는 것을 의미합니다. 따라서, "Ephemeral"이 "Lasting for a very short time"을 더 잘 나타내는 단어입니다. 
예를 들어, "The beauty of cherry blossoms is ephemeral as they only bloom for a short period of time each year."(벚꽃의 아름다움은 매년 한 번 짧은 기간 동안만 존재하는 '일시적인' 것이다)라는 문장에서 "Ephemeral"이 매우 짧은 시간 동안의 존재를 나타내는데 사용되었습니다.</t>
        </is>
      </c>
      <c r="N85" t="inlineStr">
        <is>
          <t>이 문장에서 "ephemeral"은 "매우 짧은 시간 동안 지속되는" 것을 의미합니다. 그러나 빈칸의 뜻은 "영원히 지속되는" 것을 묻고 있습니다. 따라서 "everlasting"이 올바른 정답입니다. 결국, 빈칸과 관련된 단어의 뜻과 일치하는 정답을 선택해야 합니다.</t>
        </is>
      </c>
    </row>
    <row r="86">
      <c r="A86" t="n">
        <v>85</v>
      </c>
      <c r="B86" t="inlineStr">
        <is>
          <t xml:space="preserve"> The environmental activist was determined to __________ the destruction of the rainforest</t>
        </is>
      </c>
      <c r="C86" t="inlineStr">
        <is>
          <t>perpetuate</t>
        </is>
      </c>
      <c r="D86" t="inlineStr">
        <is>
          <t>thwart</t>
        </is>
      </c>
      <c r="E86" t="inlineStr">
        <is>
          <t>exacerbate</t>
        </is>
      </c>
      <c r="F86" t="inlineStr">
        <is>
          <t>complacent</t>
        </is>
      </c>
      <c r="G86" t="inlineStr">
        <is>
          <t>B</t>
        </is>
      </c>
      <c r="H86" t="inlineStr">
        <is>
          <t xml:space="preserve"> "Thwart" means to prevent something from happening "Perpetuate" means to continue something, usually negative, "exacerbate" means to make something worse, and "complacent" means satisfied or content with the status quo</t>
        </is>
      </c>
      <c r="I86" t="n">
        <v>3</v>
      </c>
      <c r="J86" t="n">
        <v>4</v>
      </c>
      <c r="K86" t="inlineStr">
        <is>
          <t>이 문장에서는 "perpetuate"라는 단어가 적절한 선택이 되지 않습니다. "Perpetuate"은 어떤 것을 지속시키는 동작, 행위를 의미하는 단어인데, 이 문장에서는 환경 활동가가 비밀리에 진행되는 엄청난 파괴로부터 보호하기 위해 뭔가를 하겠다는 의지를 나타내는 것이기 때문입니다. 따라서, 정확한 선택지는 "stop" 또는 "prevent"입니다. 
예시: 환경 활동가는 폐쇄적인 비밀리에 진행되는 엄청난 비율의 우리 숲의 파괴를 멈추기 위해 온 힘을 쏟았다.</t>
        </is>
      </c>
      <c r="L86" t="inlineStr">
        <is>
          <t>"Thwart" 는 "좌절시키다", "막다" 라는 뜻으로, 이 문장에서는 환경 활동가가 우럭우루마나우스우림의 파괴를 막기 위해 노력했다는 뜻으로 사용되었습니다. 따라서 빈칸에 "thwart" 가 들어가야 합니다.</t>
        </is>
      </c>
      <c r="M86" t="inlineStr">
        <is>
          <t>빈칸에 exacerbate가 들어가면 "환경 운동가는 우림 파괴를 악화시키려 노력했다"는 의미가 되므로 잘못된 표현입니다. 따라서, 이 문장에서는 "The environmental activist was determined to prevent the destruction of the rainforest"와 같이 "파괴를 방지하다"는 의미를 가지는 단어가 들어가야 합니다.</t>
        </is>
      </c>
      <c r="N86" t="inlineStr">
        <is>
          <t>빈칸에 들어갈 단어는 "rainforest의 파괴"에 대한 지나친 만족감을 의미하는 "complacent"입니다. 환경 활동가는 빈칸에 들어갈 단어와 반대되는 적극적인 태도로, 비판적이고 변화를 이루어내기 위해 노력하는 모습을 보여주고 있습니다.</t>
        </is>
      </c>
    </row>
    <row r="87">
      <c r="A87" t="n">
        <v>86</v>
      </c>
      <c r="B87" t="inlineStr">
        <is>
          <t xml:space="preserve"> The deadline for submitting the report is ___________ next Thursday </t>
        </is>
      </c>
      <c r="C87" t="inlineStr">
        <is>
          <t>on</t>
        </is>
      </c>
      <c r="D87" t="inlineStr">
        <is>
          <t>under</t>
        </is>
      </c>
      <c r="E87" t="inlineStr">
        <is>
          <t>below</t>
        </is>
      </c>
      <c r="F87" t="inlineStr">
        <is>
          <t>above</t>
        </is>
      </c>
      <c r="G87" t="inlineStr">
        <is>
          <t>A</t>
        </is>
      </c>
      <c r="H87" t="inlineStr">
        <is>
          <t xml:space="preserve"> The word "on" is used to refer to a specific date or day, which is necessary for understanding the deadline for submitting the report</t>
        </is>
      </c>
      <c r="I87" t="n">
        <v>2</v>
      </c>
      <c r="J87" t="n">
        <v>3</v>
      </c>
      <c r="K87" t="inlineStr">
        <is>
          <t>빈칸에 'on'이 들어가는 이유는 'deadline'이 'next Thursday' 이라는 날짜 '위'에 있는 시간적 개념이기 때문입니다. 'on'은 특정한 날짜를 가리키는 전치사이며, 일반적으로 특정한 날짜, 요일, 낮과 밤 등과 함께 쓰입니다. 따라서 'The deadline for submitting the report is on next Thursday'는 '보고서를 제출하는 기한은 다음 주 목요일 '위'에 있다'는 뜻입니다.</t>
        </is>
      </c>
      <c r="L87" t="inlineStr">
        <is>
          <t>"Under"은 "기한을 맞춰"의 의미를 갖지만, 이 문장에서는 "다음 주 목요일까지"의 의미를 나타내기 위해 "by"가 적합합니다. "by"는 "지정된 시간 전까지"의 의미를 갖기 때문입니다. 따라서, 정답은 "by"입니다.</t>
        </is>
      </c>
      <c r="M87" t="inlineStr">
        <is>
          <t>이 문장에서 "below"는 언급되지 않았으므로 정답이 될 수 없습니다. 적절한 단어나 날짜가 들어가야 합니다. "next Thursday"는 제출 기한이 다음주 목요일이라는 것을 나타냅니다.</t>
        </is>
      </c>
      <c r="N87" t="inlineStr">
        <is>
          <t>위 문장에서 'above'는 어디에서 언급되지 않았기 때문에 정답이 될 수 없습니다. 빈칸에 들어갈 맞는 단어는 문맥과 관련하여 다른 단어일 수 있습니다.</t>
        </is>
      </c>
    </row>
    <row r="88">
      <c r="A88" t="n">
        <v>87</v>
      </c>
      <c r="B88" t="inlineStr">
        <is>
          <t xml:space="preserve"> The artist's _________ paintings were highly acclaimed by critics and collectors</t>
        </is>
      </c>
      <c r="C88" t="inlineStr">
        <is>
          <t>mediocre</t>
        </is>
      </c>
      <c r="D88" t="inlineStr">
        <is>
          <t>elaborate</t>
        </is>
      </c>
      <c r="E88" t="inlineStr">
        <is>
          <t>obscure</t>
        </is>
      </c>
      <c r="F88" t="inlineStr">
        <is>
          <t>sporadic</t>
        </is>
      </c>
      <c r="G88" t="inlineStr">
        <is>
          <t>B</t>
        </is>
      </c>
      <c r="H88" t="inlineStr">
        <is>
          <t xml:space="preserve"> Elaborate means highly detailed or intricate Mediocre means average or ordinary, obscure means not well known or easily understood, and sporadic means occurring irregularly or infrequently</t>
        </is>
      </c>
      <c r="I88" t="n">
        <v>1</v>
      </c>
      <c r="J88" t="n">
        <v>4</v>
      </c>
      <c r="K88" t="inlineStr">
        <is>
          <t>빈칸에 들어갈 수 있는 단어는 "mediocre"가 될 수 있지만, 문장의 의미를 고려하면 "mediocre"보다는 더 좋은 단어가 적절합니다. "Highly acclaimed"는 높이 평가되었다는 뜻으로, 좋은 평가를 받은 작품들이라는 뜻입니다. 따라서 "mediocre"보다는 비교적 좋은 작품들이라는 의미를 갖는 단어가 적합합니다.</t>
        </is>
      </c>
      <c r="L88" t="inlineStr">
        <is>
          <t>이 문장에서 "elaborate"는 "정교한, 복잡한, 상세한"을 뜻하고, 작가의 그림이 정교하게 그려졌고 상세하게 구성되었기 때문에 평론가와 수집가들에게 높은 평가를 받았다는 뉘앙스를 전달합니다.</t>
        </is>
      </c>
      <c r="M88" t="inlineStr">
        <is>
          <t>"예술가의 난해한 그림은 비평가들과 수집가들에게 높은 찬사를 받았습니다." - 이 문장이 obscure를 대체할 수 있는 이유는 "obscure"가 "미묘한, 애매한, 분명하지 않은"이라는 의미이지만, 이 문장에서는 "난해한"이라는 뜻으로 사용되어 "난해하다"와 "obscure하다"가 유사한 뉘앙스를 가지기 때문입니다.</t>
        </is>
      </c>
      <c r="N88" t="inlineStr">
        <is>
          <t>"Sporadic" means occurring irregularly or in scattered instances. This wouldn't be a fitting word to describe highly acclaimed paintings, which would likely receive consistent praise and attention. A better word to fill in the blank would be "masterful," "stellar," or "outstanding." These words convey the idea of excellence and recognition that would accompany paintings that are highly acclaimed by critics and collectors. 
예를 들어, "작가의 탁월한 그림들은 비평가와 수집가들에게 높은 평가를 받았다."라는 문장은 "masterful"이나 "outstanding"로 빈칸을 채우면 맞는 문장이 됩니다. 다만, "sporadic"으로 빈칸을 채운다면 "작가의 불규칙하게 그린 그림들은 비평가와 수집가들 사이에서 간헐적으로 인기를 끌었다"라는 의미가 되어버리기 때문에 맞지 않습니다.</t>
        </is>
      </c>
    </row>
    <row r="89">
      <c r="A89" t="n">
        <v>88</v>
      </c>
      <c r="B89" t="inlineStr">
        <is>
          <t xml:space="preserve"> The company offers a __________ salary package to attract toptier candidates</t>
        </is>
      </c>
      <c r="C89" t="inlineStr">
        <is>
          <t>measly</t>
        </is>
      </c>
      <c r="D89" t="inlineStr">
        <is>
          <t>generous</t>
        </is>
      </c>
      <c r="E89" t="inlineStr">
        <is>
          <t>modest</t>
        </is>
      </c>
      <c r="F89" t="inlineStr">
        <is>
          <t>average</t>
        </is>
      </c>
      <c r="G89" t="inlineStr">
        <is>
          <t>B</t>
        </is>
      </c>
      <c r="H89" t="inlineStr">
        <is>
          <t xml:space="preserve"> "Generous" means to give or provide more than what is expected, which is the opposite of "measly," "modest," and "average"</t>
        </is>
      </c>
      <c r="I89" t="n">
        <v>2</v>
      </c>
      <c r="J89" t="n">
        <v>4</v>
      </c>
      <c r="K89" t="inlineStr">
        <is>
          <t>The word "measly" means inadequate or small in amount, so it would be incorrect to use it in this context as it would suggest that the salary package offered by the company is not sufficient. Instead, the sentence suggests that the salary package offered by the company is attractive, possibly generous, in order to entice highly qualified candidates to apply for the position.</t>
        </is>
      </c>
      <c r="L89" t="inlineStr">
        <is>
          <t>주어진 문장은 회사가 우수한 지원자들을 유치하기 위해 대단히 매력적인 급여 패키지를 제공한다는 내용을 담고 있습니다. 이 때, "generous"는 급여 패키지가 상대적으로 매우 많이 제공되는 경우를 나타내며, 이는 우수한 지원자들을 유치하기 위해 많은 노력을 기울인 회사임을 나타냅니다.</t>
        </is>
      </c>
      <c r="M89" t="inlineStr">
        <is>
          <t>는다면, 이 회사는 최상위 후보자들을 유치하기 위해 겸손한 급여 패키지를 제공하지 않습니다. 즉, 이 회사는 매우 높은 급여를 제안하고 있기 때문에 modest가 아닌 competitive 또는 attractive와 같은 단어가 더 적합합니다.</t>
        </is>
      </c>
      <c r="N89" t="inlineStr">
        <is>
          <t>왜냐하면 "average"는 일반적인, 보통 수준을 의미하는 단어이지만, "top-tier candidates (최상위 지원자들)"을 유치하기 위해 높은 급여 패키지를 제공한다는 의미로 사용되므로, "above-average"나 "competitive"와 같은 단어들이 더 적절하다고 볼 수 있습니다.</t>
        </is>
      </c>
    </row>
    <row r="90">
      <c r="A90" t="n">
        <v>89</v>
      </c>
      <c r="B90" t="inlineStr">
        <is>
          <t xml:space="preserve"> The student received a _________ on her paper for not citing her sources properly </t>
        </is>
      </c>
      <c r="C90" t="inlineStr">
        <is>
          <t>commendation</t>
        </is>
      </c>
      <c r="D90" t="inlineStr">
        <is>
          <t>reprimand</t>
        </is>
      </c>
      <c r="E90" t="inlineStr">
        <is>
          <t>predisposition</t>
        </is>
      </c>
      <c r="F90" t="inlineStr">
        <is>
          <t>prerogative</t>
        </is>
      </c>
      <c r="G90" t="inlineStr">
        <is>
          <t>B</t>
        </is>
      </c>
      <c r="H90" t="inlineStr">
        <is>
          <t xml:space="preserve"> The word "not citing her sources properly" suggests that the blank should be filled with a noun that describes a negative consequence for not following rules or procedures The correct answer is "reprimand," which refers to a formal scolding or rebuke </t>
        </is>
      </c>
      <c r="I90" t="n">
        <v>1</v>
      </c>
      <c r="J90" t="n">
        <v>1</v>
      </c>
      <c r="K90" t="inlineStr">
        <is>
          <t>이 문장에서 "commendation"은 부정적인 의미와는 맞지 않습니다. "Commendation"은 칭찬, 찬양의 의미를 가지며, 이 문장에서는 오히려 비판적인 의미를 전달해야 합니다. 따라서 이 문장의 빈칸에는 "failing grade"나 "reprimand" 등 부정적인 의미를 가진 말이 들어가야 합니다.</t>
        </is>
      </c>
      <c r="L90" t="inlineStr">
        <is>
          <t>해당 학생이 자신이 인용한 소스들을 제대로 인용하지 않았기 때문에 논문에 대한 비판(reprimand)을 받았다는 것을 나타내고 있습니다. "reprimand"는 비판하거나 꾸짖는 것을 의미하는데, 이 경우 학생은 논문 쓰기 규칙을 따르지 않았으므로 교수나 편집자로부터 비판을 받았을 것입니다.</t>
        </is>
      </c>
      <c r="M90" t="inlineStr">
        <is>
          <t>빈칸에 들어갈 단어는 "lower grade"나 "poor score"와 같은 것이어야 합니다. "Predisposition"은 형용사로 사용되거나, 미리 어떤 경향이 있는 것을 나타내는 명사입니다. 이에 반해, 이 문장은 학생이 자료 인용을 적절하게 하지 않아서 점수가 낮게 매겨졌다는 내용을 전달하고 있습니다. 따라서 "predisposition"은 이 문장에 적합한 단어가 아닙니다.</t>
        </is>
      </c>
      <c r="N90" t="inlineStr">
        <is>
          <t>빈칸의 정답은 "poor grade"입니다. "Prerogative"은 개인적인 권리나 특권을 의미하기 때문에, 이 문장에 적합한 단어가 아닙니다. 따라서, 학생은 충분한 인용을 하지 않았기 때문에 그녀의 논문에 대해 "poor grade"를 받았습니다.</t>
        </is>
      </c>
    </row>
    <row r="91">
      <c r="A91" t="n">
        <v>90</v>
      </c>
      <c r="B91" t="inlineStr">
        <is>
          <t xml:space="preserve"> "_____ " is the process of discovering useful information and patterns from data sets </t>
        </is>
      </c>
      <c r="C91" t="inlineStr">
        <is>
          <t>Data</t>
        </is>
      </c>
      <c r="D91" t="inlineStr">
        <is>
          <t>Data</t>
        </is>
      </c>
      <c r="E91" t="inlineStr">
        <is>
          <t>Data</t>
        </is>
      </c>
      <c r="F91" t="inlineStr">
        <is>
          <t>Data</t>
        </is>
      </c>
      <c r="G91" t="inlineStr">
        <is>
          <t>B</t>
        </is>
      </c>
      <c r="H91" t="inlineStr">
        <is>
          <t xml:space="preserve"> Data mining is the process of discovering useful information and patterns from large data sets</t>
        </is>
      </c>
      <c r="I91" t="n">
        <v>3</v>
      </c>
      <c r="J91" t="n">
        <v>1</v>
      </c>
      <c r="K91" t="inlineStr">
        <is>
          <t>"Data"는 문장에서 이미 언급되어 있는 단어이기 때문에, 빈 칸에 다른 단어가 들어가야 합니다. 빈 칸은 "데이터 셋에서 유용한 정보와 패턴을 발견하는 과정"을 의미하는 용어인 "데이터 마이닝(data mining)"에 해당합니다.</t>
        </is>
      </c>
      <c r="L91" t="inlineStr">
        <is>
          <t>"데이터"는 데이터셋에서 유용한 정보와 패턴을 발견하는 과정을 의미하는 기술 용어입니다. 데이터 학습 알고리즘과 통계적 기술을 사용하여 데이터를 분석하고 이를 사용자에게 유용한 형태로 제공합니다. 즉, 데이터 분석에서 데이터는 중요한 역할을 합니다.</t>
        </is>
      </c>
      <c r="M91" t="inlineStr">
        <is>
          <t>데이터는 데이터 집합이라는 것을 가리키는 용어이기 때문입니다. 문장의 빈칸에 들어갈 단어는 데이터 집합에서 유용한 정보와 패턴을 발견하는 프로세스를 의미하는 용어를 요구하고 있습니다. 따라서 대표적인 데이터 분석 기술 중 하나인 데이터 마이닝이 들어가는 것이 올바른 정답입니다. 
한국어로 설명하면, "_____는 데이터 집합에서 유용한 정보와 패턴을 발견하는 프로세스를 의미하는데, 이 문장의 빈칸에는 '데이터'가 들어가는 것이 아니라 데이터를 분석하여 유용한 정보를 도출하는 '데이터 마이닝'이 들어가야 합니다."</t>
        </is>
      </c>
      <c r="N91" t="inlineStr">
        <is>
          <t>"_____ "은 데이터로부터 유용한 정보와 패턴을 발견하는 프로세스이다. 이 빈칸에 들어갈 단어는 "데이터 마이닝"이다. 데이터 마이닝은 데이터에서 숨어 있는 패턴이나 관계성을 찾아내는 기술로, 데이터 분석의 한 분야이다. 데이터 마이닝을 통해 대량의 데이터를 효과적으로 분석하고 이를 활용하여 예측 모델을 만들거나 의사결정을 지원하는 등의 다양한 활용이 가능하다.</t>
        </is>
      </c>
    </row>
    <row r="92">
      <c r="A92" t="n">
        <v>91</v>
      </c>
      <c r="B92" t="inlineStr">
        <is>
          <t xml:space="preserve"> Sarah _____ the cake for the party yesterday</t>
        </is>
      </c>
      <c r="C92" t="inlineStr">
        <is>
          <t>baked</t>
        </is>
      </c>
      <c r="D92" t="inlineStr">
        <is>
          <t>bakes</t>
        </is>
      </c>
      <c r="E92" t="inlineStr">
        <is>
          <t>bake</t>
        </is>
      </c>
      <c r="F92" t="inlineStr">
        <is>
          <t>baking</t>
        </is>
      </c>
      <c r="G92" t="inlineStr">
        <is>
          <t>A</t>
        </is>
      </c>
      <c r="H92" t="inlineStr">
        <is>
          <t xml:space="preserve"> The correct verb in past tense for this sentence is "baked"</t>
        </is>
      </c>
      <c r="I92" t="n">
        <v>7</v>
      </c>
      <c r="J92" t="n">
        <v>2</v>
      </c>
      <c r="K92" t="inlineStr">
        <is>
          <t>이 문장은 "Sarah가 어제 파티용 케이크를 굽었다"는 뜻입니다. "Baked"는 과거시제로 '구운'을 의미하므로, Sarah가 케이크를 굽었다는 것을 나타내기에 적절한 단어입니다.</t>
        </is>
      </c>
      <c r="L92" t="inlineStr">
        <is>
          <t>문장 시제가 과거형인 "yesterday"와 함께 사용되었기 때문에 빈칸의 동사가 과거형으로 사용되어야 합니다. "bakes"는 현재형이므로, 올바른 대답은 "baked"입니다. 따라서, Sarah baked the cake for the party yesterday가 정답입니다.</t>
        </is>
      </c>
      <c r="M92" t="inlineStr">
        <is>
          <t>빈칸 다음에 온 동사인 "bake"가 Sarah이라는 주어와 일치하기 때문에 정답이 됩니다. 따라서 "Sarah baked the cake for the party yesterday"는 올바른 문장입니다.</t>
        </is>
      </c>
      <c r="N92" t="inlineStr">
        <is>
          <t>빈칸의 정답이 'baked'입니다. 이는 동사 'bake'의 과거형(Past participle)으로, 문맥상 '어제 파티를 위해 그녀가 케이크를 굽었다'는 뜻이기 때문입니다. 따라서 빈칸에는 과거형 'baked'가 적절한 형태입니다.</t>
        </is>
      </c>
    </row>
    <row r="93">
      <c r="A93" t="n">
        <v>92</v>
      </c>
      <c r="B93" t="inlineStr">
        <is>
          <t xml:space="preserve"> The new employee was ________ to the team </t>
        </is>
      </c>
      <c r="C93" t="inlineStr">
        <is>
          <t>valuable</t>
        </is>
      </c>
      <c r="D93" t="inlineStr">
        <is>
          <t>useless</t>
        </is>
      </c>
      <c r="E93" t="inlineStr">
        <is>
          <t>flexible</t>
        </is>
      </c>
      <c r="F93" t="inlineStr">
        <is>
          <t>rigid</t>
        </is>
      </c>
      <c r="G93" t="inlineStr">
        <is>
          <t>A</t>
        </is>
      </c>
      <c r="H93" t="inlineStr">
        <is>
          <t xml:space="preserve"> The word "valuable" means having great worth or usefulness In this context, it implies the new employee was a positive addition to the team </t>
        </is>
      </c>
      <c r="I93" t="n">
        <v>2</v>
      </c>
      <c r="J93" t="n">
        <v>2</v>
      </c>
      <c r="K93" t="inlineStr">
        <is>
          <t>"valuable"라는 단어는 새로운 직원이 팀에 매우 중요하고 유익한 역할을 할 것으로 기대할 때 사용하는 단어입니다. 이 문장에서는 새 직원이 팀에 유용한 기여를 할 것으로 예상되며, 그러므로 "valuable"이라는 단어를 사용하는 것이 적절한 것입니다.</t>
        </is>
      </c>
      <c r="L93" t="inlineStr">
        <is>
          <t>빈칸의 정답이 "useful"일 수도 있지만, 문맥에 따라 "useless"일 수도 있습니다. 만약 이 회사에서 일하는 모든 사람이 이미 너무 바쁘고 이 새로운 직원이 할 일이 별로 없다면, 그 새로운 직원이 팀에게 쓸모없을 수도 있기 때문입니다. 따라서 문맥에 따라 "useful" 또는 "useless"가 올바른 대답일 수 있습니다.</t>
        </is>
      </c>
      <c r="M93" t="inlineStr">
        <is>
          <t>이 문장은 "신입 사원은 팀에 융통성이 있어 보였다"라는 뜻입니다. 따라서, flexible도 가능하지만, 다른 단어들도 가능합니다. 즉, 문장의 맥락에 따라 적절한 단어를 선택할 수 있습니다.</t>
        </is>
      </c>
      <c r="N93" t="inlineStr">
        <is>
          <t>"Rigid"은 새 직원을 설명하는 데 부적절한 형용사입니다. "Rigid"은 강경한, 융통성이 없는 것을 의미합니다. 이 문장에서 "welcome"이나 "valuable" 같은 말이 적절한 대안일 수 있습니다.</t>
        </is>
      </c>
    </row>
    <row r="94">
      <c r="A94" t="n">
        <v>93</v>
      </c>
      <c r="B94" t="inlineStr">
        <is>
          <t xml:space="preserve"> She thanked me _____ the gift</t>
        </is>
      </c>
      <c r="C94" t="inlineStr">
        <is>
          <t>for</t>
        </is>
      </c>
      <c r="D94" t="inlineStr">
        <is>
          <t>to</t>
        </is>
      </c>
      <c r="E94" t="inlineStr">
        <is>
          <t>with</t>
        </is>
      </c>
      <c r="F94" t="inlineStr">
        <is>
          <t>from</t>
        </is>
      </c>
      <c r="G94" t="inlineStr">
        <is>
          <t>A</t>
        </is>
      </c>
      <c r="H94" t="inlineStr">
        <is>
          <t xml:space="preserve"> The correct preposition in this sentence is 'for' as it signifies the reason for her thanking the speaker</t>
        </is>
      </c>
      <c r="I94" t="n">
        <v>5</v>
      </c>
      <c r="J94" t="n">
        <v>3</v>
      </c>
      <c r="K94" t="inlineStr">
        <is>
          <t>"for"는 "감사하다"를 나타내는 동사와 함께 쓰이는 전치사입니다. "She thanked me for the gift"라는 문장은 "그녀는 나에게 선물해준 것에 대해 감사를 표했다"는 뜻으로, 선물에 대한 감사를 나타내기 위해 "for"라는 전치사가 사용된 것입니다.</t>
        </is>
      </c>
      <c r="L94" t="inlineStr">
        <is>
          <t>이 문장에서 to는 문법적으로 틀린 것은 아니지만, 일반적으로는 생략하는 경우가 많습니다. "She thanked me for the gift"는 "그녀는 선물을 받아 감사의 인사를 했다"는 뜻으로, "to"는 생략해도 문장의 의미가 전달되기 때문입니다. 따라서, "She thanked me to the gift"는 올바른 문장이 아니며, "She thanked me for the gift"이 올바른 표현입니다.</t>
        </is>
      </c>
      <c r="M94" t="inlineStr">
        <is>
          <t>그 이유는 'with'는 어떤 도구나 수단을 사용하여 무엇을 하는 경우나, 어떤 상태를 가지고 무엇을 하는 경우에 사용됩니다. 예를 들어, "She cut the cake with a knife" (그녀는 칼로 케이크를 자름)과 같이 도구를 사용하여 무엇을 하는 경우 'with'를 사용할 수 있습니다. 하지만 이 문장에서는 "She thanked me with the gift"와 같이 선물을 도구로 사용하여 누군가를 감사한다는 의미가 될 수 없습니다. 따라서 'for'을 사용하여 '그 선물을 감사한'이라는 뜻을 나타내는 것이 더 적절합니다.</t>
        </is>
      </c>
      <c r="N94" t="inlineStr">
        <is>
          <t>"From"은 "선물이 누군가로부터 왔다"는 뜻으로 사용되는 전치사입니다. 따라서, "She thanked me from the gift"라는 문장은 말이 되지 않습니다. 그러나, "She thanked me for the gift"라는 문장은 "선물 때문에 내게 감사의 말씀을 전했다"는 뜻으로 자연스러운 문장입니다.</t>
        </is>
      </c>
    </row>
    <row r="95">
      <c r="A95" t="n">
        <v>94</v>
      </c>
      <c r="B95" t="inlineStr">
        <is>
          <t xml:space="preserve"> She _______ very well at math </t>
        </is>
      </c>
      <c r="C95" t="inlineStr">
        <is>
          <t>do</t>
        </is>
      </c>
      <c r="D95" t="inlineStr">
        <is>
          <t>does</t>
        </is>
      </c>
      <c r="E95" t="inlineStr">
        <is>
          <t>did</t>
        </is>
      </c>
      <c r="F95" t="inlineStr">
        <is>
          <t>doing</t>
        </is>
      </c>
      <c r="G95" t="inlineStr">
        <is>
          <t>B</t>
        </is>
      </c>
      <c r="H95" t="inlineStr">
        <is>
          <t xml:space="preserve"> The sentence is in present tense and refers to a third person, so we need the present tense of the verb "do" with the third person form, which is "does"</t>
        </is>
      </c>
      <c r="I95" t="n">
        <v>7</v>
      </c>
      <c r="J95" t="n">
        <v>3</v>
      </c>
      <c r="K95" t="inlineStr">
        <is>
          <t>"She"는 세번째 인칭 단수이므로, 동사도 세번째 인칭 단수에 맞게 써야 합니다. 따라서 올바른 동사는 "does"입니다. "Do"는 일반적으로 일반동사나 명사 이후에 사용되는 동사로, 세번째 인칭 단수와 함께 쓰이지 않습니다. 
예시:
- She does well at math.
- They do their homework every day.
- He doesn't like spicy food.</t>
        </is>
      </c>
      <c r="L95" t="inlineStr">
        <is>
          <t>이 문장의 주어는 "she"이고, 동사는 "very well at math"이기 때문에 동사의 3인칭 단수 형태인 "does"를 사용해야 합니다. 따라서, 빈칸의 정답은 "does"입니다.</t>
        </is>
      </c>
      <c r="M95" t="inlineStr">
        <is>
          <t>"Did"은 과거 시제의 부정문이나 의문문에서 사용되는 도움 동사입니다. 하지만 이 문장은 과거 시제의 긍정 문장이므로 "did"을 사용할 수 없습니다. 대신 "She" 뒤에 동사의 과거형인 "excelled"를 써서 "She excelled very well at math"으로 쓸 수 있습니다.</t>
        </is>
      </c>
      <c r="N95" t="inlineStr">
        <is>
          <t>이 문장에서 "doing"은 현재진행형을 나타내는 동사입니다. 하지만 빈칸 다음에 명사가 없기 때문에 동사의 목적어가 생략되어 있습니다. 따라서, 빈칸 다음에 올 목적어는 "does"나 "performs"와 같은 동사가 아니라, "does math"나 "does well in math"와 같은 구문이어야 합니다. 예를 들어, "She does very well at math"나 "She performs very well in math"라는 문장이 적절한 것입니다.</t>
        </is>
      </c>
    </row>
    <row r="96">
      <c r="A96" t="n">
        <v>95</v>
      </c>
      <c r="B96" t="inlineStr">
        <is>
          <t xml:space="preserve"> The author's ___ writing style made her novels difficult to comprehend</t>
        </is>
      </c>
      <c r="C96" t="inlineStr">
        <is>
          <t>eloquent</t>
        </is>
      </c>
      <c r="D96" t="inlineStr">
        <is>
          <t>confusing</t>
        </is>
      </c>
      <c r="E96" t="inlineStr">
        <is>
          <t>concise</t>
        </is>
      </c>
      <c r="F96" t="inlineStr">
        <is>
          <t>straightforward</t>
        </is>
      </c>
      <c r="G96" t="inlineStr">
        <is>
          <t>B</t>
        </is>
      </c>
      <c r="H96" t="inlineStr">
        <is>
          <t xml:space="preserve"> If an author's writing style is confusing, it will be difficult for readers to follow and understand</t>
        </is>
      </c>
      <c r="I96" t="n">
        <v>1</v>
      </c>
      <c r="J96" t="n">
        <v>4</v>
      </c>
      <c r="K96" t="inlineStr">
        <is>
          <t>주어진 문장에서 "difficult to comprehend"라는 부정적인 말이 있으므로, 빈칸에 들어갈 단어는 긍정적인 말과 상반될 가능성이 높습니다. "Eloquent"는 말이나 글이 예술적이고 감동적인 느낌을 준다는 의미이므로, 이 문장에서 빈칸에 들어갈 가장 적절한 단어는 아닙니다.</t>
        </is>
      </c>
      <c r="L96" t="inlineStr">
        <is>
          <t>기호나 구두체가 아닌 글쓰기 스타일이 복잡해서, 저자의 소설들을 이해하기 어렵다는 뜻입니다. 즉, 문장이나 구성이 복잡하여 이해하기 힘들다는 것을 의미합니다.</t>
        </is>
      </c>
      <c r="M96" t="inlineStr">
        <is>
          <t>저자의 간결한 문체 때문에 그녀의 소설을 이해하기 어려웠다는 문장입니다. 즉, concise는 간결한 것을 의미하는 단어로, 언어나 문장을 간결하고 명료하게 풀어 쓰는 것이므로, 이 문장에서는 적합한 단어라고 볼 수 있습니다.</t>
        </is>
      </c>
      <c r="N96" t="inlineStr">
        <is>
          <t>요약적인 표현으로는 "저자의 쓰는 스타일이 간단하지 않아서 소설을 이해하기 어렵다"라는 뜻입니다. 그래서 straightforward(=간단하고 직관적인) 와는 반대의 의미를 갖는 단어가 들어갈 것으로 예상되어 복잡한, 어려운, 복잡성이 있는 등의 단어들이 후보가 되지만, 빈칸 다음에 나오는 내용이 'difficult to comprehend' 으로 바로 그와 반대되는 뜻을 갖는 단어가 들어가야 하는 것이므로 straightforward 가 아닌 다른 단어가 필요합니다.</t>
        </is>
      </c>
    </row>
    <row r="97">
      <c r="A97" t="n">
        <v>96</v>
      </c>
      <c r="B97" t="inlineStr">
        <is>
          <t xml:space="preserve"> The company's new advertising campaign was _____ in reaching its target audience</t>
        </is>
      </c>
      <c r="C97" t="inlineStr">
        <is>
          <t>effective</t>
        </is>
      </c>
      <c r="D97" t="inlineStr">
        <is>
          <t>ineffective</t>
        </is>
      </c>
      <c r="E97" t="inlineStr">
        <is>
          <t>ambiguous</t>
        </is>
      </c>
      <c r="F97" t="inlineStr">
        <is>
          <t>controversial</t>
        </is>
      </c>
      <c r="G97" t="inlineStr">
        <is>
          <t>A</t>
        </is>
      </c>
      <c r="H97" t="inlineStr">
        <is>
          <t xml:space="preserve"> "Effective" means successful in producing a desired result This choice fits the context of the sentence which talks about achieving the goal of reaching the target audience</t>
        </is>
      </c>
      <c r="I97" t="n">
        <v>2</v>
      </c>
      <c r="J97" t="n">
        <v>3</v>
      </c>
      <c r="K97" t="inlineStr">
        <is>
          <t>됩니다.
이 문장에서 'effective'는 '유효한' 혹은 '효과적인'을 의미합니다. 따라서, 빈칸에 'effective'가 들어가면 이 광고 캠페인이 목표 대상을 성공적으로 타겟팅하여 효과적이었다는 것을 의미합니다. 즉, 광고 캠페인이 예상한 결과를 이끌어냈으며, 이는 목표 대상을 정확히 파악하고 타겟팅하여 그들의 관심을 끌어내었기 때문입니다.</t>
        </is>
      </c>
      <c r="L97" t="inlineStr">
        <is>
          <t>이 문장에서의 빈칸은 "ineffective"가 맞는 것 같습니다. "Ineffective"는 효과적이지 않다는 뜻으로, 이 문장의 뜻은 "회사의 새 광고 캠페인은 목표 대상 청중에게 효과적이지 않았다"라는 뜻입니다. 따라서 이 광고 캠페인이 성공적이지 않았다는 것을 암시하고 있습니다.</t>
        </is>
      </c>
      <c r="M97" t="inlineStr">
        <is>
          <t>되? 
이 문장에서 ambiguous는 두 가지 이상의 해석이 가능하다는 뜻으로 사용되었습니다. 즉, 이 광고 캠페인이 목표로 하는 대상을 도달하는 데에 성공했는지 정확하게 알 수 없다는 뜻입니다. 가능성적으로는 성공적인 캠페인일 수도 있지만, 그렇지 않을 수도 있기 때문에 이 문장은 중의적이라고 할 수 있습니다.</t>
        </is>
      </c>
      <c r="N97" t="inlineStr">
        <is>
          <t>이 문장에서 controversial은 논란이 있는, 논쟁의 여지가 있는 의미를 갖고 있습니다. 그러나 이 문장에서는 왜 목적 대상 광고 캠페인이 논란이 있는지에 대한 정보가 주어지지 않았기 때문에, controversial이라는 단어를 사용하는 것은 적절하지 않습니다. 대신, appropriate나 effective와 같은 단어가 적합할 것입니다.</t>
        </is>
      </c>
    </row>
    <row r="98">
      <c r="A98" t="n">
        <v>97</v>
      </c>
      <c r="B98" t="inlineStr">
        <is>
          <t xml:space="preserve"> I am going to buy some _________ from the grocery store</t>
        </is>
      </c>
      <c r="C98" t="inlineStr">
        <is>
          <t>milk</t>
        </is>
      </c>
      <c r="D98" t="inlineStr">
        <is>
          <t>run</t>
        </is>
      </c>
      <c r="E98" t="inlineStr">
        <is>
          <t>love</t>
        </is>
      </c>
      <c r="F98" t="inlineStr">
        <is>
          <t>sing</t>
        </is>
      </c>
      <c r="G98" t="inlineStr">
        <is>
          <t>A</t>
        </is>
      </c>
      <c r="H98" t="inlineStr">
        <is>
          <t xml:space="preserve"> The sentence is referring to a tangible object that can be purchased at the grocery store, specifically milk, which is a noun</t>
        </is>
      </c>
      <c r="I98" t="n">
        <v>6</v>
      </c>
      <c r="J98" t="n">
        <v>2</v>
      </c>
      <c r="K98" t="inlineStr">
        <is>
          <t>이 문장에서 "I am going to buy some" 다음에 무엇을 살 것인지 알려주는 것이 필요한데, "milk"가 빈칸에 들어가면 맥락상 가장 자연스러운 문장이 됩니다. 따라서, 이 문장은 "나는 식료품점에서 우유를 사러 갈 것이다" 라는 뜻이 됩니다.</t>
        </is>
      </c>
      <c r="L98" t="inlineStr">
        <is>
          <t>이 문장에서 빈칸이 run이 아닌 이유는, grocery store에서 run할 수 있는 물건이 없기 때문입니다. 영어에서 "run"은 보통 음식을 재료로 사용하여 요리하는 것을 의미하는데, grocery store에서는 음식 재료가 팔리는 곳으로서, run할 수 있는 물건이 아니라는 것입니다. 따라서, 이 문장에서 빈칸에 들어갈 적절한 단어는 food, groceries, 또는 snack 등이 될 수 있습니다.</t>
        </is>
      </c>
      <c r="M98" t="inlineStr">
        <is>
          <t>이 문장은 "나는 식료품점에서 어떤 것을 사러 갈 거야"라는 뜻입니다. "Love"는 이러한 문장에서 맞지 않는 단어입니다.</t>
        </is>
      </c>
      <c r="N98" t="inlineStr">
        <is>
          <t>이 문장에서의 빈칸은 구체적인 물건이나 식품 이름을 넣어야 하며, 'sing'은 빈칸에 적합하지 않은 단어이기 때문입니다. 'Sing'은 노래 부르기와 같은 행동을 나타내는 동사이기 때문입니다.</t>
        </is>
      </c>
    </row>
    <row r="99">
      <c r="A99" t="n">
        <v>98</v>
      </c>
      <c r="B99" t="inlineStr">
        <is>
          <t xml:space="preserve"> The manager was impressed with the employee's ____________ on the project</t>
        </is>
      </c>
      <c r="C99" t="inlineStr">
        <is>
          <t>progress</t>
        </is>
      </c>
      <c r="D99" t="inlineStr">
        <is>
          <t>regress</t>
        </is>
      </c>
      <c r="E99" t="inlineStr">
        <is>
          <t>digress</t>
        </is>
      </c>
      <c r="F99" t="inlineStr">
        <is>
          <t>egress</t>
        </is>
      </c>
      <c r="G99" t="inlineStr">
        <is>
          <t>A</t>
        </is>
      </c>
      <c r="H99" t="inlineStr">
        <is>
          <t xml:space="preserve"> Progress refers to the forward movement or advancement of something In this context, it means that the employee made significant advancements on the project that impressed the manager</t>
        </is>
      </c>
      <c r="I99" t="n">
        <v>2</v>
      </c>
      <c r="J99" t="n">
        <v>4</v>
      </c>
      <c r="K99" t="inlineStr">
        <is>
          <t>요
이 문장에서 'impressed'가 나타나는 것으로 보아, 매니저는 직원이 프로젝트 진행 상황에 대해 보고한 것이나 작업한 일에 대해 매우 만족스러웠을 것입니다. 따라서 빈칸에 들어갈 단어는 직원이 프로젝트를 얼마나 진행했는지 또는 성과에 대한 것일 것입니다. 'progress'는 진행 상황에 대한 것을 의미하기 때문에, 이 경우 가장 어울리는 단어입니다.</t>
        </is>
      </c>
      <c r="L99" t="inlineStr">
        <is>
          <t>이 문장에서 "regress"는 적합한 단어가 아닙니다. "시간이 지남에 따라 개선되거나 줄어들 수 있는 것"을 의미하는 'regress'와는 달리 "프로젝트에 대한 진행 상황"을 나타내는 말이 필요합니다. 따라서, 이 문장에서는 "progress"가 올바른 단어입니다. "The manager was impressed with the employee's progress on the project"는 "매니저는 해당 직원이 프로젝트에서의 진행 상황에 대해 인상 깊게 생각했다"라는 뜻입니다.</t>
        </is>
      </c>
      <c r="M99" t="inlineStr">
        <is>
          <t>빈칸은 "devotion"일 가능성이 높습니다. "Devotion"은 열심히 일하고 열정적으로 프로젝트를 수행한 것을 의미할 수 있기 때문입니다. "Digress"는 주제에서 벗어나 다른 주제에 대해 이야기하는 것을 의미하기 때문에 이 문맥에서는 맞지 않습니다.</t>
        </is>
      </c>
      <c r="N99" t="inlineStr">
        <is>
          <t>이 문장에서 빈칸은 "performance"를 의미합니다. "Performance"는 어떤 작업을 수행한 결과물이나 성과를 나타내는 단어로, 이 문장에서는 직원이 프로젝트를 수행한 능력과 성과가 좋았다는 것을 강조하고 있습니다. "Egress"는 '출입구'나 '이탈'을 의미하기 때문에, 이 문장과는 전혀 관련이 없습니다.</t>
        </is>
      </c>
    </row>
    <row r="100">
      <c r="A100" t="n">
        <v>99</v>
      </c>
      <c r="B100" t="inlineStr">
        <is>
          <t xml:space="preserve"> The _____ pizza was _____ cooked and had a _____ aroma</t>
        </is>
      </c>
      <c r="C100" t="inlineStr">
        <is>
          <t>greasy</t>
        </is>
      </c>
      <c r="D100" t="inlineStr">
        <is>
          <t>delicious</t>
        </is>
      </c>
      <c r="E100" t="inlineStr">
        <is>
          <t>stale</t>
        </is>
      </c>
      <c r="F100" t="inlineStr">
        <is>
          <t>cold</t>
        </is>
      </c>
      <c r="G100" t="inlineStr">
        <is>
          <t>B</t>
        </is>
      </c>
      <c r="H100" t="inlineStr">
        <is>
          <t xml:space="preserve"> The word "pizza" is a noun that requires an adjective to describe it "Delicious" is an appropriate choice here The second blank requires an adverb to modify the verb "cooked" "Perfectly" is the most appropriate choice The third blank requires an adjective to describe the aroma of the pizza "Tempting" is the most appropriate choice</t>
        </is>
      </c>
      <c r="I100" t="n">
        <v>8</v>
      </c>
      <c r="J100" t="n">
        <v>2</v>
      </c>
      <c r="K100" t="inlineStr">
        <is>
          <t>이 문장에서는 빈칸을 채우기 위한 적절한 단어가 주어지지 않았기 때문에, 빈칸의 정답은 상황에 따라 다를 수 있습니다. 만약 "greasy pizza"로 빈칸을 채운다면, "greasy"는 피자가 기름기가 많은 것을 의미합니다. 하지만 다른 단어를 사용해도 기본 구조는 유지될 수 있습니다. 예를 들어, "The freshly made pizza was perfectly cooked and had an enticing aroma." 라고 쓸 수도 있습니다. 이 문장에서는 "perfectly cooked"와 "enticing aroma"를 사용하여 피자가 완벽하게 조리되어서 매력적인 향이 있음을 나타냅니다. 따라서 빈칸의 정답은 맥락과 상황에 따라 다를 수 있습니다.</t>
        </is>
      </c>
      <c r="L100" t="inlineStr">
        <is>
          <t>이 문장에서 "delicious"은 미식적인 즐거움이나 만족감을 나타내는 형용사로 사용되었기 때문에 빈칸의 정답으로 적합합니다. 그리고 문장의 전체적인 의미로 보았을 때, "delicious pizza"는 잘 익혀진 피자를 먹는 즐거움이나 맛을 떠올리게 하므로, 적절한 선택으로 보입니다.</t>
        </is>
      </c>
      <c r="M100" t="inlineStr">
        <is>
          <t>이 문장 빈 칸의 정답은 주어지지 않았습니다. "Stale"은 오래되거나 신선하지 않은 것을 나타내는 형용사로, 이 문장에서는 오히려 긍정적인 의미로 피자에 적용될 수 없습니다. 따라서 빈 칸에 적절하게 들어갈 형용사는 문맥과 의미에 따라 다를 수 있습니다. 예를 들어, "The freshly-made pizza was perfectly cooked and had a delightful aroma"와 같이 써서 긍정적인 의미를 나타낼 수 있습니다.</t>
        </is>
      </c>
      <c r="N100" t="inlineStr">
        <is>
          <t>이 문장에서 빈칸의 정답은 context에 따라 다를 수 있습니다. 하지만, 만약 전문적인 피자 점에서 만든 피자를 먹었다는 전제하에 생각해보면, cold pizza는 좋은 피자의 특징이 아니기 때문에 빈칸은 cold가 될 수 있습니다. 그러나, 만약 전제 조건이 제시되지 않았다면, 빈칸의 정답은 여전히 모호합니다. 
The context-dependent answer is not simply because "cold pizza" is generally considered undesirable. While that may be true, the sentence doesn't imply whether a pizza being cold or hot is good or bad. Depending on the context, a cold pizza can be good (such as a leftover pizza that was stored well and reheated properly) or bad (such as a pizza that was cold from being left out for too long).
단어와 문맥에 따라 빈칸에 들어갈 적합한 단어가 달라질 수 있는 예시 문장입니다.</t>
        </is>
      </c>
    </row>
    <row r="101">
      <c r="A101" t="n">
        <v>100</v>
      </c>
      <c r="B101" t="inlineStr">
        <is>
          <t xml:space="preserve"> The company plans to ____________ its production by adding more machines and hiring more staff </t>
        </is>
      </c>
      <c r="C101" t="inlineStr">
        <is>
          <t>reduce</t>
        </is>
      </c>
      <c r="D101" t="inlineStr">
        <is>
          <t>expand</t>
        </is>
      </c>
      <c r="E101" t="inlineStr">
        <is>
          <t>decrease</t>
        </is>
      </c>
      <c r="F101" t="inlineStr">
        <is>
          <t>diminish</t>
        </is>
      </c>
      <c r="G101" t="inlineStr">
        <is>
          <t>B</t>
        </is>
      </c>
      <c r="H101" t="inlineStr">
        <is>
          <t xml:space="preserve"> To expand means to increase in size or number</t>
        </is>
      </c>
      <c r="I101" t="n">
        <v>2</v>
      </c>
      <c r="J101" t="n">
        <v>4</v>
      </c>
      <c r="K101" t="inlineStr">
        <is>
          <t>"Reduce"은 생산을 줄이는 의미를 가지고 있는 반면, 문장에서는 생산량을 더 늘리기 위해 기계를 추가하고 더 많은 직원을 고용할 예정이라고 언급되어 있으므로 "increase"가 올바른 답안입니다.</t>
        </is>
      </c>
      <c r="L101" t="inlineStr">
        <is>
          <t>주어진 문장은 기업이 생산량을 늘리기 위해 더 많은 기계를 추가하고 더 많은 직원을 고용하는 계획을 세우고 있다는 것을 말하고 있다. 이 때, 'expand'는 '확대하다'라는 뜻으로, 기업이 생산 규모를 늘리는 것과 일치한다. 따라서, 빈칸에 'expand'를 선택하는 것이 옳은 선택이다.</t>
        </is>
      </c>
      <c r="M101" t="inlineStr">
        <is>
          <t>이 문장은 "회사는 더 많은 기계를 추가하고 더 많은 직원을 고용하여 생산량을 늘리기로 계획하고 있다"는 의미를 가지고 있습니다. 따라서, 생산량을 늘리기 위해 기계와 직원을 추가하는 것이므로 빈 칸에 들어갈 맞는 단어는 "increase"입니다. "Decrease"는 생산량을 줄일 때 사용되는 단어입니다.</t>
        </is>
      </c>
      <c r="N101" t="inlineStr">
        <is>
          <t>이 문장에서 "diminish"는 "producing less"를 의미하는데, 문장 전체를 보면 회사가 생산량을 늘리려고 하고 있으므로 "diminish"는 맞지 않습니다. 따라서, "increase"나 "expand"와 같은 뜻의 단어가 빈칸에 더 적절합니다.</t>
        </is>
      </c>
    </row>
    <row r="102">
      <c r="A102" t="n">
        <v>101</v>
      </c>
      <c r="B102" t="inlineStr">
        <is>
          <t xml:space="preserve"> She ____________ her phone on the table before going to bed</t>
        </is>
      </c>
      <c r="C102" t="inlineStr">
        <is>
          <t>placed</t>
        </is>
      </c>
      <c r="D102" t="inlineStr">
        <is>
          <t>place</t>
        </is>
      </c>
      <c r="E102" t="inlineStr">
        <is>
          <t>has</t>
        </is>
      </c>
      <c r="F102" t="inlineStr">
        <is>
          <t>had</t>
        </is>
      </c>
      <c r="G102" t="inlineStr">
        <is>
          <t>A</t>
        </is>
      </c>
      <c r="H102" t="inlineStr">
        <is>
          <t xml:space="preserve"> The sentence is talking about a past action, indicating the use of past tense The verb "placed" is in the past tense form</t>
        </is>
      </c>
      <c r="I102" t="n">
        <v>7</v>
      </c>
      <c r="J102" t="n">
        <v>2</v>
      </c>
      <c r="K102" t="inlineStr">
        <is>
          <t>빈칸의 정답이 placed인 이유는, "place"라는 동사가 "놓다"라는 뜻이 있기 때문입니다. 따라서 "She placed her phone on the table before going to bed"라는 문장은 그녀가 잠자리에 들기 전에 폰을 테이블에 놓았다는 뜻이 됩니다.</t>
        </is>
      </c>
      <c r="L102" t="inlineStr">
        <is>
          <t>"place"는 "놓다"라는 동사로서, "그녀는 침대에 들기 전에 휴대전화를 테이블에 놓았다"는 의미로 맞긴 하지만, 문장에서 "put" 동사의 과거형인 "put"이 더 일상적이고 자연스러운 선택일 수 있습니다. 따라서 "She put her phone on the table before going to bed"가 더 자연스러운 표현입니다.</t>
        </is>
      </c>
      <c r="M102" t="inlineStr">
        <is>
          <t>빈칸의 정답은 "placed" 입니다. "Placed"는 "놓다"라는 뜻이며, 이 문장에서는 그녀가 침대에 누기 전에 전화기를 테이블에 놓았다는 것을 나타냅니다. "Has"는 현재완료형 동사입니다. 하지만, 이 문장에서는 특정한 시점보다는 일반적인 행동이나 습관을 나타내기 때문에 현재완료형을 사용하지 않습니다.</t>
        </is>
      </c>
      <c r="N102" t="inlineStr">
        <is>
          <t>완료 시제(had + 과거 분사)는 과거 어떤 일이 먼저 일어났고, 그 후에 다른 일이 일어났음을 나타내는 문법입니다. 따라서, "She had put her phone on the table before going to bed"는 그녀가 먼저 핸드폰을 탁자에 놓은 후에 잠자리에 들었음을 나타내는 올바른 문장입니다. 그러나, "She put her phone on the table before going to bed"도 과거의 일이므로 문장 자체는 틀린 것은 아닙니다.</t>
        </is>
      </c>
    </row>
    <row r="103">
      <c r="A103" t="n">
        <v>102</v>
      </c>
      <c r="B103" t="inlineStr">
        <is>
          <t xml:space="preserve"> Archaic</t>
        </is>
      </c>
      <c r="C103" t="inlineStr">
        <is>
          <t>modern</t>
        </is>
      </c>
      <c r="D103" t="inlineStr">
        <is>
          <t>ancient</t>
        </is>
      </c>
      <c r="E103" t="inlineStr">
        <is>
          <t>current</t>
        </is>
      </c>
      <c r="F103" t="inlineStr">
        <is>
          <t>futuristic</t>
        </is>
      </c>
      <c r="G103" t="inlineStr">
        <is>
          <t>B</t>
        </is>
      </c>
      <c r="H103" t="inlineStr">
        <is>
          <t xml:space="preserve"> Archaic refers to something that is old and no longer in use or fashion The word "modern" is the opposite of archaic as it refers to something that is new and current "Ancient" is the correct answer as it is the best match for the meaning of archaic</t>
        </is>
      </c>
      <c r="I103" t="n">
        <v>4</v>
      </c>
      <c r="J103" t="n">
        <v>1</v>
      </c>
      <c r="K103" t="inlineStr">
        <is>
          <t>Archaic는 "구시대의, 구식의"를 의미하며, modern은 "현대의"를 의미합니다. 따라서, 이 문장에서 "archaic"은 현재의 문화나 관습과 맞지 않는 과거의 것으로서, "modern"보다 더 부정확한 용어가 아닌 이상적이지 않습니다. 
예를 들어, "archaic language"는 현재에는 더 이상 사용되지 않는 과거의 언어를 의미하지만, "modern language"는 현재 사용되는 현대 언어를 의미합니다. 따라서, 이 문장의 빈칸에는 "archaic"보다는 "modern"이 더 적합한 선택지입니다. 
한국어로 설명하자면, 이 문장에서 "archaic"은 "현대와 맞지 않는 과거의 것"을 의미하므로, "modern"보다는 더 부정확한 용어입니다. 예를 들어, "archaic 미용법"은 현대에는 더 이상 사용되지 않는 과거의 미용법을 의미하지만, "modern 미용법"은 현대의 미용법을 의미합니다. 따라서, 이 문장의 빈칸에는 "archaic"이 아니라 "modern"이 더욱 적합합니다.</t>
        </is>
      </c>
      <c r="L103" t="inlineStr">
        <is>
          <t>Archaic와 ancient는 뜻이 비슷하지만, 사용되는 맥락에서 차이가 있습니다. Archaic은 진부하거나 구식이라는 뉘앙스가 강하며, 예전의 용법이나 스타일을 따르는 것을 의미합니다. 반면에 ancient는 고대의, 옛날의, 역사적인 등의 뜻을 갖고 있습니다. 따라서, 이 문장에서 빈칸에 들어갈 단어는 ‘구식의’보다는 ‘고대의’라는 뜻에 더 부합하는 ancient로 정답이 됩니다.</t>
        </is>
      </c>
      <c r="M103" t="inlineStr">
        <is>
          <t>"I'm reading an _____ novel written in the 1800s."라는 문장에서 빈칸에 들어갈 단어가 "archaic"이 아닌 "current"인 이유는, 이 소설이 1800년대에 쓰였지만 여전히 현재에도 읽히고 사용되는 소설이기 때문입니다. 따라서 "current"라는 단어가 더 적절합니다.</t>
        </is>
      </c>
      <c r="N103" t="inlineStr">
        <is>
          <t>"Archaic"은 원래 시대적으로 구식이고 고대적인 것을 의미합니다. "Futuristic"은 반면에 미래적인 것을 의미하며, 전체 맥락에서 문장이 고대적인 것과 관련되기 때문에 "archaic"이 더 적합한 표현입니다. 따라서 이 문장에는 "futuristic"이 아니라 "archaic"이 올바른 정답입니다.</t>
        </is>
      </c>
    </row>
    <row r="104" ht="18.6" customHeight="1">
      <c r="A104" t="n">
        <v>103</v>
      </c>
      <c r="B104" t="inlineStr">
        <is>
          <t xml:space="preserve"> The children ________ playing in the park when it started to rain</t>
        </is>
      </c>
      <c r="C104" t="inlineStr">
        <is>
          <t>has</t>
        </is>
      </c>
      <c r="D104" t="inlineStr">
        <is>
          <t>were</t>
        </is>
      </c>
      <c r="E104" t="inlineStr">
        <is>
          <t>have</t>
        </is>
      </c>
      <c r="F104" t="inlineStr">
        <is>
          <t>are</t>
        </is>
      </c>
      <c r="G104" t="inlineStr">
        <is>
          <t>B</t>
        </is>
      </c>
      <c r="H104" t="inlineStr">
        <is>
          <t xml:space="preserve"> "Children" is a plural noun, so the correct verb form should also be in the plural form "Were" is the correct past tense form of "to be" in the plural</t>
        </is>
      </c>
      <c r="I104" t="n">
        <v>7</v>
      </c>
      <c r="J104" t="n">
        <v>2</v>
      </c>
      <c r="K104" t="inlineStr">
        <is>
          <t>"Children"는 복수명사이기 때문에 동사도 복수형이어야 합니다. "has"는 단수형 동사이므로 맞지 않습니다. 따라서 "were"로 써야 합니다. 
한국어로 번역하면 "아이들은 공원에서 놀고 있었는데 비가 내리기 시작했습니다."라는 뜻입니다.</t>
        </is>
      </c>
      <c r="L104" t="inlineStr">
        <is>
          <t>영어에서는 일반적으로 주어가 복수형일 경우 동사도 복수형으로 쓰입니다. 따라서, 주어인 "children"은 복수형이므로 동사도 복수형인 "were"를 사용하는 것이 올바릅니다. 따라서, 이 문장의 빈 칸에 들어갈 정답은 "were"입니다.</t>
        </is>
      </c>
      <c r="M104" t="inlineStr">
        <is>
          <t>빈칸의 주어인 'children'는 복수형으로 이루어져 있기 때문에 동사도 복수형으로 써야 합니다. 'have'도 올바른 동사 형태입니다. 하지만 'started'는 과거시제 동사이기 때문에 'have started'가 아니라 'started'가 맞습니다. 따라서 정답은 'The children started playing in the park when it started to rain'입니다.</t>
        </is>
      </c>
      <c r="N104" t="inlineStr">
        <is>
          <t>이 문장에서는 주어가 "the children"로 복수형이기 때문에, 동사도 "are"로 복수형이어야 합니다. 따라서 빈칸의 정답은 "are"입니다. 
즉, 문장의 뜻은 "비가 내리기 시작했을 때, 아이들은 공원에서 놀고 있었습니다."가 됩니다.</t>
        </is>
      </c>
    </row>
    <row r="105">
      <c r="A105" t="n">
        <v>104</v>
      </c>
      <c r="B105" t="inlineStr">
        <is>
          <t xml:space="preserve"> The _____________ mountain was breathtakingly beautiful </t>
        </is>
      </c>
      <c r="C105" t="inlineStr">
        <is>
          <t>tall</t>
        </is>
      </c>
      <c r="D105" t="inlineStr">
        <is>
          <t>taller</t>
        </is>
      </c>
      <c r="E105" t="inlineStr">
        <is>
          <t>tallest</t>
        </is>
      </c>
      <c r="F105" t="inlineStr">
        <is>
          <t>tallness</t>
        </is>
      </c>
      <c r="G105" t="inlineStr">
        <is>
          <t>A</t>
        </is>
      </c>
      <c r="H105" t="inlineStr">
        <is>
          <t xml:space="preserve"> The correct adjective to describe the mountain's height is "tall" "Taller" and "tallest" are comparative adjectives that do not fit in the context of the sentence "Tallness" is a noun, not an adjective </t>
        </is>
      </c>
      <c r="I105" t="n">
        <v>8</v>
      </c>
      <c r="J105" t="n">
        <v>2</v>
      </c>
      <c r="K105" t="inlineStr">
        <is>
          <t>"breathhtakingly beautiful"라는 표현이 사용된 것으로 미루어 볼 때, 이 문장에서 빈칸에 들어갈 단어는 아름다운 경치나 풍경을 묘사할 때 사용되는 '높은'이라는 뜻을 지닌 'tall'이 맞습니다. 예를 들어, 여러 산 중에서도 특히 높이 빼어나 아름다운 산을 지칭할 때 'tall mountain'이라는 표현이 자주 사용됩니다. 따라서, 이 문장에서 빈칸에 들어갈 단어는 'tall'입니다.</t>
        </is>
      </c>
      <c r="L105" t="inlineStr">
        <is>
          <t>주어진 문장에서 아름다움의 기준은 높이가 아니라, 전반적인 화려함이기 때문에 빈칸에는 "taller"가 아닌 "beautiful"가 들어가야 합니다. 즉, 이 문장은 산의 아름다움이 높이뿐만 아니라 산 전체적인 모습과 경치 등 여러 가지 요소에 의해 결정된다는 것을 나타냅니다.</t>
        </is>
      </c>
      <c r="M105" t="inlineStr">
        <is>
          <t>이 문장에서는 아름다움이 강조되어 있으며, 높이나 크기와는 관련이 없습니다. 따라서 tallest가 아닌 beautiful이 적합한 단어입니다.</t>
        </is>
      </c>
      <c r="N105" t="inlineStr">
        <is>
          <t>이 문장에서 빈칸에 들어갈 특정한 단어가 없습니다. "The mountain"이 아름답다는 것이 강조되고 있으며, 이에 대한 구체적인 속성을 나타내는 단어가 필요하지 않습니다. "Tallness"는 산의 높이에 대한 특정한 언급이기 때문에 이 문장과는 상관이 없습니다.</t>
        </is>
      </c>
    </row>
    <row r="106">
      <c r="A106" t="n">
        <v>105</v>
      </c>
      <c r="B106" t="inlineStr">
        <is>
          <t xml:space="preserve"> ____________ is the ability to understand and communicate effectively with people from different cultures</t>
        </is>
      </c>
      <c r="C106" t="inlineStr">
        <is>
          <t>Intercultural</t>
        </is>
      </c>
      <c r="D106" t="inlineStr">
        <is>
          <t>Intrapersonal</t>
        </is>
      </c>
      <c r="E106" t="inlineStr">
        <is>
          <t>Metacognition</t>
        </is>
      </c>
      <c r="F106" t="inlineStr">
        <is>
          <t>Conscientiousness</t>
        </is>
      </c>
      <c r="G106" t="inlineStr">
        <is>
          <t>A</t>
        </is>
      </c>
      <c r="H106" t="inlineStr">
        <is>
          <t xml:space="preserve"> Intercultural competence refers to the ability to understand and effectively communicate with individuals from various cultures It involves understanding cultural diversity and cultural differences in a respectful and appropriate manner</t>
        </is>
      </c>
      <c r="I106" t="n">
        <v>2</v>
      </c>
      <c r="J106" t="n">
        <v>1</v>
      </c>
      <c r="K106" t="inlineStr">
        <is>
          <t>빈 칸 다음 문장에서 "people from different cultures"라는 표현이 나오기 때문에, 이 문장은 서로 다른 문화 사이에서 효과적으로 이해하고 의사 소통하는 능력을 Intercultural 이라고 설명하고 있습니다. 즉, Intercultural은 서로 다른 문화 간의 상호작용을 나타내는 용어입니다.</t>
        </is>
      </c>
      <c r="L106" t="inlineStr">
        <is>
          <t>빈칸의 정답이 Intrapersonal이 아닌 이유는, Intrapersonal은 개인 내부의 감정, 생각, 자아 인식 등과 관련된 능력을 의미하는데, 문장의 내용은 다른 문화를 가진 사람들과 효과적으로 이해하고 의사소통할 수 있는 능력을 요구하고 있기 때문입니다. 따라서, 이 능력은 개인 내부의 것이 아니라 외부와의 상호작용과 관련된 것이므로 Intrapersonal이 아니라 Interpersonal이라는 단어를 사용할 수도 있겠습니다. 
한국어로 설명하자면, 문장은 다른 문화를 가진 사람과 효과적으로 소통할 수 있는 능력을 묻고 있습니다. 이는 개인 내부의 능력이 아니라 외부와의 관계에서 요구되는 능력이므로 Intrapersonal이 아닌 Interpersonal 능력을 의미합니다.</t>
        </is>
      </c>
      <c r="M106" t="inlineStr">
        <is>
          <t>이 문장에서 빈 칸은 '문화 간 의사소통 능력'을 설명하는 것으로, 이것은 다른 문화와의 상호작용에서 이해하고 효과적으로 의사소통할 수 있는 능력을 의미합니다. 따라서 이 문장에서 Metacognition(메타인지)은 관련이 없는 단어입니다.</t>
        </is>
      </c>
      <c r="N106" t="inlineStr">
        <is>
          <t>Conscientiousness는 성실함, 꼼꼼함 등과 같은 개인의 성격적 특성을 나타내는 단어입니다. 그러나 이 문장에서는 각기 다른 문화를 가진 사람들과 효과적으로 이해하고 소통할 수 있는 능력을 묻는 것이므로, 이에 적합한 단어는 Cross-cultural competence(문화간 능력)입니다.</t>
        </is>
      </c>
    </row>
    <row r="107">
      <c r="A107" t="n">
        <v>106</v>
      </c>
      <c r="B107" t="inlineStr">
        <is>
          <t xml:space="preserve"> A situation or condition that is uncertain or difficult to predict: </t>
        </is>
      </c>
      <c r="C107" t="inlineStr">
        <is>
          <t>Dilemma</t>
        </is>
      </c>
      <c r="D107" t="inlineStr">
        <is>
          <t>Predicament</t>
        </is>
      </c>
      <c r="E107" t="inlineStr">
        <is>
          <t>Quandary</t>
        </is>
      </c>
      <c r="F107" t="inlineStr">
        <is>
          <t>Ambiguity</t>
        </is>
      </c>
      <c r="G107" t="inlineStr">
        <is>
          <t>D</t>
        </is>
      </c>
      <c r="H107" t="inlineStr">
        <is>
          <t xml:space="preserve"> Dilemma, predicament, and quandary all mean a difficult situation, but ambiguity specifically refers to a lack of clarity or uncertainty</t>
        </is>
      </c>
      <c r="I107" t="n">
        <v>4</v>
      </c>
      <c r="J107" t="n">
        <v>3</v>
      </c>
      <c r="K107" t="inlineStr">
        <is>
          <t>보았을 때, "Uncertain or difficult to predict"는 "불확실하거나 예측하기 어려운 상황이나 조건"을 가리킵니다. 반면, Dilemma는 "두 가지 모두 위험하거나 불이익이 있는 상황에서 고민하는 것"을 의미합니다. 따라서, 이 문장의 빈칸에는 "Dilemma"가 적절한 보기입니다.</t>
        </is>
      </c>
      <c r="L107" t="inlineStr">
        <is>
          <t>보기에 주어진 'uncertain'과 'difficult to predict'이라는 단어로 보아, 올바른 단어는 'dilemma'나 'predicament'가 될 수 있습니다. 하지만 'dilemma'와 'predicament'는 비슷한 뜻을 가진 동의어이기 때문에, 'predicament'가 정답으로 가능합니다. 이 문장은 예측하기 어려운 상황을 묘사하고 있으며, 'predicament'는 이러한 상황을 묘사하는 단어입니다.</t>
        </is>
      </c>
      <c r="M107" t="inlineStr">
        <is>
          <t>보통 'quandary'는 어려운 결정을 내릴 때나 어려운 상황에서 고민하거나 막힌 상태일 때 사용되는데, 이 문장에서도 예측하기 힘든 어려운 상황을 묘사하는데 사용된 것 같습니다. 따라서, 'quandary'가 가장 올바른 답입니다.</t>
        </is>
      </c>
      <c r="N107" t="inlineStr">
        <is>
          <t>보면, 이 문장은 예측할 수 없는 또는 불확실한 상황이나 조건에 대한 것을 말하고 있습니다. 따라서 이 문장 빈칸에 들어갈 단어는 "Ambiguity"가 되어야 합니다. Ambiguity는 명확하지 않거나 불분명한 상태를 의미하는 단어로, 이 문장과 일관된 뜻을 가지고 있기 때문에 정답으로 선택됩니다.</t>
        </is>
      </c>
    </row>
    <row r="108">
      <c r="A108" t="n">
        <v>107</v>
      </c>
      <c r="B108" t="inlineStr">
        <is>
          <t xml:space="preserve"> The _______ ran down the street, chasing after the ball </t>
        </is>
      </c>
      <c r="C108" t="inlineStr">
        <is>
          <t>cat</t>
        </is>
      </c>
      <c r="D108" t="inlineStr">
        <is>
          <t>dog</t>
        </is>
      </c>
      <c r="E108" t="inlineStr">
        <is>
          <t>bird</t>
        </is>
      </c>
      <c r="F108" t="inlineStr">
        <is>
          <t>snake</t>
        </is>
      </c>
      <c r="G108" t="inlineStr">
        <is>
          <t>B,</t>
        </is>
      </c>
      <c r="H108" t="inlineStr">
        <is>
          <t xml:space="preserve"> In this sentence, the word 'dog' is the correct noun to fill in the blank, as it fits the context of the sentence, which describes an animal running down the street in pursuit of a ball</t>
        </is>
      </c>
      <c r="I108" t="n">
        <v>6</v>
      </c>
      <c r="J108" t="n">
        <v>2</v>
      </c>
      <c r="K108" t="inlineStr">
        <is>
          <t>주어가 명확하게 주어진 문장에서는 대명사나 다른 명사 대신 동물을 넣어 완성하는 경우가 종종 있는데, 이는 문장의 뜻이나 상황에 따라 다른 동물을 넣을 수 있기 때문입니다. 따라서, "The cat ran down the street, chasing after the ball"이라는 문장도 가능하지만, "The dog ran down the street, chasing after the ball"이나 "The squirrel ran down the street, chasing after the ball" 등 다른 동물도 넣을 수 있습니다.</t>
        </is>
      </c>
      <c r="L108" t="inlineStr">
        <is>
          <t>이 문장에서는 주어가 명시되어 있지 않기 때문에, 그 빈칸에 들어갈 수 있는 많은 가능성이 존재합니다. 예를 들면, 이 문장에서 빈칸에는 "boy," "girl," "squirrel," "cat," 그리고 "dog" 같은 주어가 들어올 수 있는데, 그 중 어떤 것이 들어올지는 문맥에 따라 다를 수 있습니다. 따라서, 이 문장에서 빈칸에 "dog" 외의 다른 주어들이 들어올 수도 있습니다.</t>
        </is>
      </c>
      <c r="M108" t="inlineStr">
        <is>
          <t>이 문장에서는 "the" 뒤에 명사가 필요한데, 이 문맥에서 "bird"는 적합한 명사가 아닙니다. "Bird"는 새라는 뜻으로, 공을 추적하는 것과 관련성이 없기 때문입니다. "Bird" 대신 "dog"나 "child"와 같은 더 적합한 명사가 될 수 있습니다.</t>
        </is>
      </c>
      <c r="N108" t="inlineStr">
        <is>
          <t>이 문장에서 이미 ball이라는 물체가 소개되었기 때문에, 빈칸에 들어갈 단어는 ball과 관련이 있는 것이 적절합니다. 뱀은 공과 아무런 연관성이 없기 때문에 빈칸에 들어갈 수 없습니다. 따라서, ball과 관련된 예상 답은 dog, child, player 등이 될 수 있습니다.</t>
        </is>
      </c>
    </row>
    <row r="109">
      <c r="A109" t="n">
        <v>108</v>
      </c>
      <c r="B109" t="inlineStr">
        <is>
          <t xml:space="preserve"> The teacher was disappointed in the student's ___________ response to the challenging question</t>
        </is>
      </c>
      <c r="C109" t="inlineStr">
        <is>
          <t>Bemused</t>
        </is>
      </c>
      <c r="D109" t="inlineStr">
        <is>
          <t>Nonplussed</t>
        </is>
      </c>
      <c r="E109" t="inlineStr">
        <is>
          <t>Erudite</t>
        </is>
      </c>
      <c r="F109" t="inlineStr">
        <is>
          <t>Banal</t>
        </is>
      </c>
      <c r="G109" t="inlineStr">
        <is>
          <t>D</t>
        </is>
      </c>
      <c r="H109" t="inlineStr">
        <is>
          <t xml:space="preserve"> Banal means lacking originality, which is not an appropriate response to challenging questions</t>
        </is>
      </c>
      <c r="I109" t="n">
        <v>1</v>
      </c>
      <c r="J109" t="n">
        <v>4</v>
      </c>
      <c r="K109" t="inlineStr">
        <is>
          <t>Bemused은 혼란스러운, 당황한 뜻으로, 이 문장에는 학생이 질문에 대해 혼란스럽게 대답했다는 의미가 들어갑니다. 하지만 disappointed는 실망한, 좌절한 뜻이므로, 이 문장의 빈칸에는 학생이 도전적인 질문에 대한 반응을 예상한 선생님의 실망이 더 어울리므로, Bemused는 정답이 아닙니다.</t>
        </is>
      </c>
      <c r="L109" t="inlineStr">
        <is>
          <t>Nonplussed는 오히려 '당황한'을 의미하는데, 이 문장에서는 '실망한(disappointed)'이 적절한 맥락에 맞는 단어입니다. 따라서 이 문장의 빈칸에는 'disappointing'이나 'disappointed'와 같은 단어가 더 적합합니다.</t>
        </is>
      </c>
      <c r="M109" t="inlineStr">
        <is>
          <t>빈칸 다음에 올바른 단어는 "intellectual"입니다. "Erudite"는 "학식 있는" 혹은 "박식한" 의미를 가지고 있지만, 이 문장에서는 학생이 어려운 질문에 대해 답변을 제대로 하지 못했다는 것을 나타내기 위해 "intellectual"이 더 적절한 선택입니다. "Intellectual"은 "지적인" 또는 "영리한" 의미를 가지고 있습니다.</t>
        </is>
      </c>
      <c r="N109" t="inlineStr">
        <is>
          <t>"빈약한"이라는 뜻의 Banal은 이 문장에서 쓰인 'response' 즉, 대답이나 응답이 지루하고 상투적이었기 때문에 사용되었습니다. 즉, 이 학생의 대답이 너무 평범해서 선생님은 실망했다는 뜻입니다.</t>
        </is>
      </c>
    </row>
    <row r="110">
      <c r="A110" t="n">
        <v>109</v>
      </c>
      <c r="B110" t="inlineStr">
        <is>
          <t xml:space="preserve"> The act of __________ involves making something available for sale or distribution</t>
        </is>
      </c>
      <c r="C110" t="inlineStr">
        <is>
          <t>Marketing</t>
        </is>
      </c>
      <c r="D110" t="inlineStr">
        <is>
          <t>Production</t>
        </is>
      </c>
      <c r="E110" t="inlineStr">
        <is>
          <t>Distribution</t>
        </is>
      </c>
      <c r="F110" t="inlineStr">
        <is>
          <t>Exporting</t>
        </is>
      </c>
      <c r="G110" t="inlineStr">
        <is>
          <t>C</t>
        </is>
      </c>
      <c r="H110" t="inlineStr">
        <is>
          <t xml:space="preserve"> The word "sale" and "distribution" in the sentence provide a direct context clue about what the word means</t>
        </is>
      </c>
      <c r="I110" t="n">
        <v>2</v>
      </c>
      <c r="J110" t="n">
        <v>1</v>
      </c>
      <c r="K110" t="inlineStr">
        <is>
          <t>문장에서 빈칸 다음에 등장하는 "for sale or distribution"을 고려하면, 이는 어떤 제품이나 서비스를 마케팅 이후 실제로 고객에게 제공하거나 판매하기 위한 과정을 의미합니다. 따라서, 이 과정을 대표하는 용어인 "distribution"을 채우는 것이 적절합니다. 따라서, 빈칸의 정답은 "distribution"입니다.</t>
        </is>
      </c>
      <c r="L110" t="inlineStr">
        <is>
          <t>문장에서 언급된 내용은 판매나 배포를 위해 물건을 제작하는 것이라고 해석됩니다. Production은 물건을 제작하는 것으로 이해할 수 있지만, 해당 빈 칸에서는 그냥 제작하는 것이 아니라 판매나 배포를 위해 만드는 것이 강조되고 있습니다. 따라서, "The act of distribution"와 "The act of making something available for sale"도 가능한 정답이 될 수 있습니다.</t>
        </is>
      </c>
      <c r="M110" t="inlineStr">
        <is>
          <t>이 문장에서 빈칸은 "판매나 배포를 위해 무엇을 이용 가능하게 만드는 행위"를 나타내는 것을 알려줍니다. 따라서, "Distribution"이라는 단어가 적합합니다. "Distribution"은 제품이나 서비스를 고객에게 배송하거나 제공하기 위해 필요한 모든 작업, 과정, 방법을 의미합니다. 따라서, 이 문장에서 "Distribution"이라는 단어가 선택되었습니다.</t>
        </is>
      </c>
      <c r="N110" t="inlineStr">
        <is>
          <t>이 문장은 제품이나 상품을 판매나 배포를 위해 이용가능한 상태로 만드는 행위를 말하고 있습니다. Exporting은 '수출'하는 것으로, 이것은 국외에 제품을 판매하기 위한 것입니다. 따라서 이 문장에 적합한 빈 칸의 정답은 'Making something available for sale or distribution'이라고 할 수 있습니다. 즉, 판매나 배포를 위해 제품을 이용 가능한 상태로 만드는 것을 의미합니다.</t>
        </is>
      </c>
    </row>
    <row r="111">
      <c r="A111" t="n">
        <v>110</v>
      </c>
      <c r="B111" t="inlineStr">
        <is>
          <t xml:space="preserve"> The supervisor was impressed by the employee's __________ to complete the project on time, despite numerous obstacles and setbacks</t>
        </is>
      </c>
      <c r="C111" t="inlineStr">
        <is>
          <t>reluctance</t>
        </is>
      </c>
      <c r="D111" t="inlineStr">
        <is>
          <t>resilience</t>
        </is>
      </c>
      <c r="E111" t="inlineStr">
        <is>
          <t>complacency</t>
        </is>
      </c>
      <c r="F111" t="inlineStr">
        <is>
          <t>indifference</t>
        </is>
      </c>
      <c r="G111" t="inlineStr">
        <is>
          <t>B</t>
        </is>
      </c>
      <c r="H111" t="inlineStr">
        <is>
          <t xml:space="preserve"> The context suggests that the employee had to overcome challenges or difficulties to complete the project, which would require showing resilience or the ability to persevere in the face of obstacles</t>
        </is>
      </c>
      <c r="I111" t="n">
        <v>2</v>
      </c>
      <c r="J111" t="n">
        <v>2</v>
      </c>
      <c r="K111" t="inlineStr">
        <is>
          <t>빈 칸의 정답이 reluctance가 아닌 이유는, reluctance는 '마음이 내키지 않음' 또는 '주저함'을 의미하는 단어이기 때문입니다. 하지만 이 문장에서는 장애와 실패가 계속 발생하는 상황에서도 프로젝트를 마무리한 직원의 열심힘과 노력을 칭찬하고 있으므로, '노력'이나 '열심힘'을 의미하는 단어가 더 어울립니다. 따라서 빈 칸에는 'effort'나 'determination' 등이 올 수 있습니다.</t>
        </is>
      </c>
      <c r="L111" t="inlineStr">
        <is>
          <t>이 문장에서 빈칸은 "perseverance"나 "determination"와 같이 열심히 일하거나 목표를 달성하기 위해 노력하는 단어가 될 수 있습니다. 그러나, "resilience"은 이러한 열심히 노력하던 중에 발생한 어려움이나 장애물을 이겨내고 계속해서 일을 하거나 목표를 추구하는 능력을 의미합니다. 따라서, 이 문장에서는 "resilience"이 적절한 단어입니다. 즉, 이 직원은 다양한 어려움과 장애물을 극복하며 프로젝트를 시간 내에 완료하는 능력이 있는 것으로 나타났다는 것을 의미합니다.</t>
        </is>
      </c>
      <c r="M111" t="inlineStr">
        <is>
          <t>사원이 많은 도전과 어려움에도 불구하고 프로젝트를 시간 내에 완료하려고 했다는 것이 인상적인데, complacency는 만족스러움이나 자기만족적인 성향을 나타내는 단어이므로 이 문장에는 부적절한 선택지입니다.</t>
        </is>
      </c>
      <c r="N111" t="inlineStr">
        <is>
          <t>빈칸에 "indifference"가 들어가면, 문장의 뜻이 전혀 엇갈리게 됩니다. "Indifference"는 무관심을 뜻하는 단어인데, 이 문장에서는 직원이 여러 가지 어려움과 실패를 겪으면서도 프로젝트를 시간 내에 완수한 것을 칭찬하고 있습니다. 따라서 올바른 정답은 "determination"입니다. "Determination"은 결심력을 뜻하는 단어로, 직원이 상황에 굴하지 않고 목표를 성취하기 위해 노력한 것을 나타냅니다.</t>
        </is>
      </c>
    </row>
    <row r="112">
      <c r="A112" t="n">
        <v>111</v>
      </c>
      <c r="B112" t="inlineStr">
        <is>
          <t xml:space="preserve"> The company's new CEO hopes to ___________ the business's profits over the next few quarters</t>
        </is>
      </c>
      <c r="C112" t="inlineStr">
        <is>
          <t>maximize</t>
        </is>
      </c>
      <c r="D112" t="inlineStr">
        <is>
          <t>minimize</t>
        </is>
      </c>
      <c r="E112" t="inlineStr">
        <is>
          <t>neutralize</t>
        </is>
      </c>
      <c r="F112" t="inlineStr">
        <is>
          <t>mobilize</t>
        </is>
      </c>
      <c r="G112" t="inlineStr">
        <is>
          <t>A</t>
        </is>
      </c>
      <c r="H112" t="inlineStr">
        <is>
          <t xml:space="preserve"> Maximize means to make the best possible use of resources to achieve a desired result, such as increasing profits</t>
        </is>
      </c>
      <c r="I112" t="n">
        <v>2</v>
      </c>
      <c r="J112" t="n">
        <v>2</v>
      </c>
      <c r="K112" t="inlineStr">
        <is>
          <t>Maximize는 '최대화하다'라는 뜻으로, 이 문장에서는 기업의 실적을 최대화하려는 의도가 있기 때문에 최대화하겠다는 의미에서 최선의 선택이 되기 때문입니다. 따라서, 빈 칸에 maximize를 넣는 것이 가장 적절합니다.</t>
        </is>
      </c>
      <c r="L112" t="inlineStr">
        <is>
          <t>주어진 문장에서 "minimize"는 부정적인 의미로 '최소화하다'라는 뜻을 가지고 있습니다. 그러나 문장 전체의 의도를 보면, 새로운 CEO가 비즈니스의 이익을 높이는 것이 목표입니다. 따라서 옳은 정답은 "maximize" 입니다. "Maximize"는 긍정적인 의미로 '최대화하다'라는 뜻을 가지고 있습니다.</t>
        </is>
      </c>
      <c r="M112" t="inlineStr">
        <is>
          <t>The word "neutralize" means to make something have no effect or to cancel out its effect. However, in this sentence, the CEO wants to increase the profits of the business, not cancel them out. Therefore, "maximize" or "boost" would be more suitable words to fill in the blank.</t>
        </is>
      </c>
      <c r="N112" t="inlineStr">
        <is>
          <t>이 문장에서 "mobilize"는 조금 어색한 선택일 수 있습니다. "Mobilize"는 일반적으로 조직의 자원 또는 인력을 효율적으로 구성하여 목표를 달성하기 위해 동원하는 것을 의미합니다. 그러나 이 문장에서는 이익을 증가시키는 것이 주요 목표이므로, "boost" 또는 "increase"와 같은 단어가 더 적합할 것입니다. 따라서, "The company's new CEO hopes to increase/boost the business's profits over the next few quarters"가 더 자연스러운 선택입니다.</t>
        </is>
      </c>
    </row>
    <row r="113">
      <c r="A113" t="n">
        <v>112</v>
      </c>
      <c r="B113" t="inlineStr">
        <is>
          <t xml:space="preserve"> He was accused _____ stealing the money </t>
        </is>
      </c>
      <c r="C113" t="inlineStr">
        <is>
          <t>of</t>
        </is>
      </c>
      <c r="D113" t="inlineStr">
        <is>
          <t>with</t>
        </is>
      </c>
      <c r="E113" t="inlineStr">
        <is>
          <t>at</t>
        </is>
      </c>
      <c r="F113" t="inlineStr">
        <is>
          <t>on</t>
        </is>
      </c>
      <c r="G113" t="inlineStr">
        <is>
          <t>A</t>
        </is>
      </c>
      <c r="H113" t="inlineStr">
        <is>
          <t xml:space="preserve"> When someone is accused of a wrongdoing, we use the preposition "of" Therefore, the correct preposition in the sentence is "of"</t>
        </is>
      </c>
      <c r="I113" t="n">
        <v>5</v>
      </c>
      <c r="J113" t="n">
        <v>2</v>
      </c>
      <c r="K113" t="inlineStr">
        <is>
          <t>"Accuse"의 목적어는 대개 "of" 나 "with" 를 사용합니다. 그러나 "accuse" 는 때로 "for" 과 "in" 을 사용하기도 합니다. 이 문장에서는 "of" 가 빈칸에 들어가는 것이 가장 자연스러운 선택지입니다. "Accuse of stealing" 이라는 표현이 자주 사용되기 때문입니다. 즉, "그는 돈을 훔쳐서 고소당했다"는 뜻입니다.</t>
        </is>
      </c>
      <c r="L113" t="inlineStr">
        <is>
          <t>"with"는 특정한 악의를 나타내는 데 사용되기 때문에, 이 문장에서는 "of"가 더 적절합니다. "of"는 어떤 행동이나 상황에 대한 원인, 소유, 출처 등을 나타내는 전치사입니다. 따라서 "He was accused of stealing the money"는 그가 돈을 훔친 것으로 비난받았다는 뜻으로 자연스러운 문장입니다.</t>
        </is>
      </c>
      <c r="M113" t="inlineStr">
        <is>
          <t>완전히 정확하진 않지만, "at"이 아닌 "of" 또는 "of having"을 사용하는 경우가 더 일반적이기 때문일 것입니다. "He was accused of stealing the money" 는 "그는 돈을 훔쳤다는 혐의로 고소되었다"는 뜻입니다. "Accused of" 는 "~의 혐의로 고소하다"라는 의미를 가지므로, "at"은 이 문장에서는 적절하지 않습니다.</t>
        </is>
      </c>
      <c r="N113" t="inlineStr">
        <is>
          <t>그것은 표준 영어 문법에서 올바른 방법입니다. "Accused of"는 "어떤 범죄나 잘못을 저지른 것으로 비난하다"를 의미하는 표현으로, 그것 뒤에는 보통 주어가 범인으로 오며, 그 주어에 대한 이유를 나타내는 부정사나 명사구가 따라옵니다. 따라서 "he was accused of stealing the money"라는 문장이 맞습니다.</t>
        </is>
      </c>
    </row>
    <row r="114">
      <c r="A114" t="n">
        <v>113</v>
      </c>
      <c r="B114" t="inlineStr">
        <is>
          <t xml:space="preserve"> My cat ____ on the sofa when I came home</t>
        </is>
      </c>
      <c r="C114" t="inlineStr">
        <is>
          <t>sleep</t>
        </is>
      </c>
      <c r="D114" t="inlineStr">
        <is>
          <t>slept</t>
        </is>
      </c>
      <c r="E114" t="inlineStr">
        <is>
          <t>sleeping</t>
        </is>
      </c>
      <c r="F114" t="inlineStr">
        <is>
          <t>sleeps</t>
        </is>
      </c>
      <c r="G114" t="inlineStr">
        <is>
          <t>B</t>
        </is>
      </c>
      <c r="H114" t="inlineStr">
        <is>
          <t xml:space="preserve"> This sentence is in the past tense, so it requires a past tense verb "Sleep" is the present tense form, "sleeping" is the present participle, and "slept" is the past tense form "Slept" is the correct past tense form of the verb "sleep"</t>
        </is>
      </c>
      <c r="I114" t="n">
        <v>7</v>
      </c>
      <c r="J114" t="n">
        <v>1</v>
      </c>
      <c r="K114" t="inlineStr">
        <is>
          <t>이 문장에서 "slept"도 가능하지만, "was sleeping"과 같은 현재 완료진행형을 사용할 수도 있습니다. "Slept"는 과거형으로 방금 끝난 행동을 나타내는데, "was sleeping"은 이때까지 지속되어온 상태를 나타내며, 주어인 고양이가 집에 온 시점에서도 여전히 소파에서 잠자고 있었다는 것을 나타냅니다.</t>
        </is>
      </c>
      <c r="L114" t="inlineStr">
        <is>
          <t>해당 문장에서 주어는 "My cat"이고, 동사는 빈칸 다음에 온 "on the sofa"의 위치를 고려하면 전치사 on과 함께 쓰인 동사가 필요함을 알 수 있습니다. 그리고 "came home"이라는 시점에서는 고양이가 활발하게 움직이기 보단 휴식을 취하기 위해 소파에 누웠을 가능성이 높습니다. 따라서, "slept"라는 동사가 빈칸에 들어가는 것이 적절합니다.</t>
        </is>
      </c>
      <c r="M114" t="inlineStr">
        <is>
          <t>빈칸에 sleeping이 올바른 답이 아닌 이유는, 문장에서 진행형으로 구성되지 않았기 때문입니다. 'Slept'는 과거형으로, 주어인 'my cat'이 과거 어느 시점에 소파에서 잠자고 있었다는 뜻입니다. 'Sleeping'은 현재진행형으로, 문장이 더 이상의 상황을 묘사하고 있을 때 적절한 단어입니다.</t>
        </is>
      </c>
      <c r="N114" t="inlineStr">
        <is>
          <t>이 문장에서는 과거 시제(Past Tense)를 사용하고 있기 때문에 정답이 "slept"여야 합니다. "sleeps"는 현재 시제(Present Tense)를 나타내는 동사입니다. 따라서, 이 빈칸에 "slept"를 채워줘야 합니다. 예를 들어, "내가 집에 왔을 때, 내 고양이는 소파에서 잠자고 있었다."라고 번역할 수 있습니다.</t>
        </is>
      </c>
    </row>
    <row r="115">
      <c r="A115" t="n">
        <v>114</v>
      </c>
      <c r="B115" t="inlineStr">
        <is>
          <t xml:space="preserve"> The manager urged his staff to be _______ when handling confidential information</t>
        </is>
      </c>
      <c r="C115" t="inlineStr">
        <is>
          <t>diligent</t>
        </is>
      </c>
      <c r="D115" t="inlineStr">
        <is>
          <t>careless</t>
        </is>
      </c>
      <c r="E115" t="inlineStr">
        <is>
          <t>creative</t>
        </is>
      </c>
      <c r="F115" t="inlineStr">
        <is>
          <t>unprofessional</t>
        </is>
      </c>
      <c r="G115" t="inlineStr">
        <is>
          <t>A</t>
        </is>
      </c>
      <c r="H115" t="inlineStr">
        <is>
          <t xml:space="preserve"> The sentence suggests that the manager wants his staff to be careful and attentive when handling confidential information, which is similar to the meaning of "diligent"</t>
        </is>
      </c>
      <c r="I115" t="n">
        <v>2</v>
      </c>
      <c r="J115" t="n">
        <v>1</v>
      </c>
      <c r="K115" t="inlineStr">
        <is>
          <t>이 문장에서 빈 칸의 단어 "diligent"는 "근면한", "열성적인"을 의미합니다. 이 말은 마케팅 담당자가 내부 정보를 다룰 때 신중하게 대처하도록 직원들에게 권고하는 것을 의미합니다. 그렇기 때문에 우리는 마케팅 담당자가 신중하고 열성적으로 정보를 다루기를 바란다는 것을 추론할 수 있습니다.</t>
        </is>
      </c>
      <c r="L115" t="inlineStr">
        <is>
          <t>이 문장에서 빈칸에 들어갈 단어는 "careful"입니다. "Careful"은 주어진 명령에 따라 조심스럽게 일을 처리하라는 뜻이며, "careless"는 부주의한 뜻입니다. 때문에, 이 문장에서 "careless"는 올바른 단어가 아닙니다.</t>
        </is>
      </c>
      <c r="M115" t="inlineStr">
        <is>
          <t>이 문장의 빈칸에 들어갈 가장 적합한 단어는 cautious 입니다. "Cautious"는 조심성을 가지고 행동하며 신중하게 판단하는 것을 의미하므로, 비밀 정보를 다룰 때 적합한 단어입니다. "Creative"는 창의적인 것을 나타내며, 이 문장에서는 문맥상 비밀 정보와는 관련이 없는 단어입니다.</t>
        </is>
      </c>
      <c r="N115" t="inlineStr">
        <is>
          <t>빈칸에 들어갈 적절한 단어는 "discreet"입니다. 이는 "신중한, 분별력 있는"이라는 뜻으로, 기밀 정보를 다룰 때 믿을 수 있는 방법으로 함부로 공개되지 않도록 조심해야 한다는 의미입니다. "Unprofessional"을 사용하는 것은 부적절합니다.</t>
        </is>
      </c>
    </row>
    <row r="116">
      <c r="A116" t="n">
        <v>115</v>
      </c>
      <c r="B116" t="inlineStr">
        <is>
          <t xml:space="preserve"> She received a _______ from her boss for all her hard work</t>
        </is>
      </c>
      <c r="C116" t="inlineStr">
        <is>
          <t>cat</t>
        </is>
      </c>
      <c r="D116" t="inlineStr">
        <is>
          <t>sandwich</t>
        </is>
      </c>
      <c r="E116" t="inlineStr">
        <is>
          <t>raise</t>
        </is>
      </c>
      <c r="F116" t="inlineStr">
        <is>
          <t>dance</t>
        </is>
      </c>
      <c r="G116" t="inlineStr">
        <is>
          <t>C</t>
        </is>
      </c>
      <c r="H116" t="inlineStr">
        <is>
          <t xml:space="preserve"> The word "raise" is a noun that refers to an increase in salary or pay, while the other choices are not related to work or compensation</t>
        </is>
      </c>
      <c r="I116" t="n">
        <v>6</v>
      </c>
      <c r="J116" t="n">
        <v>1</v>
      </c>
      <c r="K116" t="inlineStr">
        <is>
          <t>빈칸의 정답이 cat이 아닌 이유는, 문장 전체를 고려해보면 "보스가 그녀의 열심히 한 일에 대한 보상"을 받았다는 것을 의미하는데, 여기서 cat은 전혀 관련이 없는 단어이기 때문입니다. 따라서, 적절한 단어는 compensation, reward, bonus 등이 될 수 있습니다. 
Explanation in Korean: 
"보스가 그녀의 열심히 한 일에 대한 보상"을 받았다는 것을 의미하므로, 빈칸에 cat이 들어갈 수 있는 이유는 전혀 없습니다. cat은 이 문장과 아무런 관련이 없기 때문입니다. 따라서, 적절한 단어는 compensation, reward, bonus 등이 될 수 있습니다.</t>
        </is>
      </c>
      <c r="L116" t="inlineStr">
        <is>
          <t>이 문장에서 "received"는 '받았다'는 뜻으로, 빈칸에는 "보상"이나 "상을"과 같은 단어가 들어갈 수 있습니다. "Sandwich"는 이 문장과는 전혀 관련이 없는 단어이므로, 빈칸의 정답으로는 들어갈 수 없습니다. 
한국어로 표현하면, "그녀는 열심히 일한 대가로 상사로부터 보상을 받았다." 정도가 될 것입니다.</t>
        </is>
      </c>
      <c r="M116" t="inlineStr">
        <is>
          <t>직원이 노력하고 일을 열심히 해서 보스가 그녀에게 더 많은 돈을 주기로 결정한 것을 말합니다. 이것이 인상 또는 임금 인상이 될 수 있습니다. 따라서 빈칸의 정답은 raise입니다.</t>
        </is>
      </c>
      <c r="N116" t="inlineStr">
        <is>
          <t>빈칸에 dance 대신에 bonus나 reward 같은 단어가 적절한 선택일 것 같습니다. "보너스"나 "보상"이라는 단어가 있으면 문장이 더 자연스러워질 것입니다. "댄스"는 이 문장의 맥락에서는 올바른 선택이 아니라고 생각됩니다.</t>
        </is>
      </c>
    </row>
    <row r="117">
      <c r="A117" t="n">
        <v>116</v>
      </c>
      <c r="B117" t="inlineStr">
        <is>
          <t xml:space="preserve"> Are you going ___________ the movies tonight? </t>
        </is>
      </c>
      <c r="C117" t="inlineStr">
        <is>
          <t>to</t>
        </is>
      </c>
      <c r="D117" t="inlineStr">
        <is>
          <t>at</t>
        </is>
      </c>
      <c r="E117" t="inlineStr">
        <is>
          <t>on</t>
        </is>
      </c>
      <c r="F117" t="inlineStr">
        <is>
          <t>in</t>
        </is>
      </c>
      <c r="G117" t="inlineStr">
        <is>
          <t>A</t>
        </is>
      </c>
      <c r="H117" t="inlineStr">
        <is>
          <t xml:space="preserve"> The correct preposition here is "to" because it indicates movement towards a specific destination, which in this case is the movies </t>
        </is>
      </c>
      <c r="I117" t="n">
        <v>5</v>
      </c>
      <c r="J117" t="n">
        <v>2</v>
      </c>
      <c r="K117" t="inlineStr">
        <is>
          <t>받아보겠습니다.
영어에서는 "go to" 가 어디로 가는지를 나타내는 표현으로 자주 사용됩니다. "go to school", "go to work", "go to the gym" 등등. 이 경우 "go" 다음에 목적지를 나타내는 단어나 구문이 따라와서 전체적으로 "go to"로 표현됩니다.
따라서 이 문장에서는 "movies"가 목적지가 되어 "go to the movies"로 표현되어야 하는데, "go the movies"는 올바른 문법적 표현이 아닙니다. 따라서 "to"를 써서 "go to the movies"로 고치는 것이 옳은 방법입니다.</t>
        </is>
      </c>
      <c r="L117" t="inlineStr">
        <is>
          <t>이 문장에서는 "going to" 구문이 사용되어 있으며, 일반적으로 "at"은 특정 지점이나 장소를 가리킬 때 사용됩니다. 따라서 "Are you going to the movies tonight?"라는 문장에서는 "to"가 적합한 전치사입니다.</t>
        </is>
      </c>
      <c r="M117" t="inlineStr">
        <is>
          <t>"Are you going to the movies tonight?" 문장에서 빈칸에는 to가 들어갑니다. 영어에서 go to는 ~에 가다, ~으로 향하다라는 의미로 자주 쓰이는 표현 중 하나이기 때문입니다. 따라서 on은 올바르지 않은 선택지입니다.</t>
        </is>
      </c>
      <c r="N117" t="inlineStr">
        <is>
          <t>빈칸에 "to"라는 전치사를 채워야 올바른 문장이 됩니다. "go to the movies"는 일반적으로 영화관에 가는 표현으로, "in the movies"는 영화관 안에서 무언가를 하는 표현입니다.</t>
        </is>
      </c>
    </row>
    <row r="118">
      <c r="A118" t="n">
        <v>117</v>
      </c>
      <c r="B118" t="inlineStr">
        <is>
          <t xml:space="preserve"> The dog ran __________ the yard to chase the ball</t>
        </is>
      </c>
      <c r="C118" t="inlineStr">
        <is>
          <t>over</t>
        </is>
      </c>
      <c r="D118" t="inlineStr">
        <is>
          <t>through</t>
        </is>
      </c>
      <c r="E118" t="inlineStr">
        <is>
          <t>around</t>
        </is>
      </c>
      <c r="F118" t="inlineStr">
        <is>
          <t>by</t>
        </is>
      </c>
      <c r="G118" t="inlineStr">
        <is>
          <t>B</t>
        </is>
      </c>
      <c r="H118" t="inlineStr">
        <is>
          <t xml:space="preserve"> Through indicates movement from one side to the other, which fits with the context of the dog running across the yard</t>
        </is>
      </c>
      <c r="I118" t="n">
        <v>5</v>
      </c>
      <c r="J118" t="n">
        <v>3</v>
      </c>
      <c r="K118" t="inlineStr">
        <is>
          <t>"Over"는 올라가거나 위를 지나가는 것을 뜻하지만, 이 문장에서는 강아지가 공을 쫓으러 뜁니다. 따라서 "across"나 "through"와 같은 단어가 더 적합합니다. 즉, "The dog ran across the yard to chase the ball"이나 "The dog ran through the yard to chase the ball"이 맞는 문장입니다.</t>
        </is>
      </c>
      <c r="L118" t="inlineStr">
        <is>
          <t>The word "through" is used to indicate movement from one side to another or from one end of something to the other. In this sentence, the dog is running from one end of the yard to the other, in order to chase the ball. Therefore, "through" is the correct word to fill in the blank. 
예를 들어, "through"는 한쪽 끝에서 다른쪽 끝으로 이동하거나 어떤 것의 끝에서 다른 끝으로 이동함을 나타내는 단어입니다. 이 문장에서는 개가 공을 쫓기 위해 마당의 한쪽에서 다른쪽으로 달리고 있으므로 "through"가 빈칸에 알맞은 단어입니다.</t>
        </is>
      </c>
      <c r="M118" t="inlineStr">
        <is>
          <t>"around"은 "주위를 돌아"라는 의미로, 이 문장에서는 풀썩 뛰며 공을 쫓는 개가 마치 사방을 돌며 뛰는 것처럼 움직인다는 의미를 담고 있습니다. 따라서, "around"이 이 문장에 맞는 정답입니다.</t>
        </is>
      </c>
      <c r="N118" t="inlineStr">
        <is>
          <t>이 문장에서 "by"를 사용할 수도 있지만, "across"나 "through"와 같은 전치사를 사용하는 것이 더 자연스러운 표현입니다. "By"는 위치나 방향을 나타내는 전치사로도 사용될 수 있지만, 이 경우에는 "across"가 "ball"을 쫓으며 직선적으로 진행한 것을 더 잘 나타내기 때문입니다. 따라서 올바른 답은 "The dog ran across the yard to chase the ball"입니다.</t>
        </is>
      </c>
    </row>
    <row r="119">
      <c r="A119" t="n">
        <v>118</v>
      </c>
      <c r="B119" t="inlineStr">
        <is>
          <t xml:space="preserve"> The book is _______ the desk </t>
        </is>
      </c>
      <c r="C119" t="inlineStr">
        <is>
          <t>in</t>
        </is>
      </c>
      <c r="D119" t="inlineStr">
        <is>
          <t>on</t>
        </is>
      </c>
      <c r="E119" t="inlineStr">
        <is>
          <t>at</t>
        </is>
      </c>
      <c r="F119" t="inlineStr">
        <is>
          <t>under</t>
        </is>
      </c>
      <c r="G119" t="inlineStr">
        <is>
          <t>B</t>
        </is>
      </c>
      <c r="H119" t="inlineStr">
        <is>
          <t xml:space="preserve"> The correct preposition to use with describing an object's position on another object is "on," so the correct answer is b</t>
        </is>
      </c>
      <c r="I119" t="n">
        <v>5</v>
      </c>
      <c r="J119" t="n">
        <v>3</v>
      </c>
      <c r="K119" t="inlineStr">
        <is>
          <t>이 문장에서 book은 desk 안에 있는 것으로 추론할 수 있기 때문에, 빈칸에는 "on" 이나 "near" 같은 전치사가 들어가기보다는 "in" 이 적절하다고 판단됩니다. 즉, 이 문장은 "책은 책상 안에 있다"는 의미를 가지며, "in"이 맞는 선택지입니다.</t>
        </is>
      </c>
      <c r="L119" t="inlineStr">
        <is>
          <t>이 문장은 책이 데스크 위에 위치하고 있음을 나타내는 문장입니다. 물체가 어떤 위치에 있는 것을 표현할 때, 'on'이 그 위치를 나타내는 전치사로 자주 사용됩니다. 따라서 이 문장에서는 빈칸에 'on'이 들어가는 것이 올바른 표현입니다.</t>
        </is>
      </c>
      <c r="M119" t="inlineStr">
        <is>
          <t>"at"은 위치를 나타내는 전치사이지만, 이 문장에서는 부정관사 "on"이 필요합니다. "The book is on the desk"는 책이 책상 위에 있다는 것을 나타내는 올바른 문장입니다. 따라서 올바른 답은 "on"입니다.</t>
        </is>
      </c>
      <c r="N119" t="inlineStr">
        <is>
          <t>"under"는 책이 실제로 책상 아래에 있는 경우에 사용되는 전치사입니다. 하지만, 이 문장에서 책이 책상 위에 놓여져 있을 수도 있기 때문에 "on"이나 "above"도 가능합니다. 따라서, 문맥에 따라서 다양한 전치사가 사용될 수 있습니다.</t>
        </is>
      </c>
    </row>
    <row r="120">
      <c r="A120" t="n">
        <v>119</v>
      </c>
      <c r="B120" t="inlineStr">
        <is>
          <t xml:space="preserve"> The cat _________ on the roof </t>
        </is>
      </c>
      <c r="C120" t="inlineStr">
        <is>
          <t>is</t>
        </is>
      </c>
      <c r="D120" t="inlineStr">
        <is>
          <t>are</t>
        </is>
      </c>
      <c r="E120" t="inlineStr">
        <is>
          <t>am</t>
        </is>
      </c>
      <c r="F120" t="inlineStr">
        <is>
          <t>was</t>
        </is>
      </c>
      <c r="G120" t="inlineStr">
        <is>
          <t>D</t>
        </is>
      </c>
      <c r="H120" t="inlineStr">
        <is>
          <t xml:space="preserve"> This sentence is in the past tense, indicating that the action has already happened We use the past tense form of the verb 'sleep' which is 'slept' The correct option among the given choices is option D </t>
        </is>
      </c>
      <c r="I120" t="n">
        <v>7</v>
      </c>
      <c r="J120" t="n">
        <v>3</v>
      </c>
      <c r="K120" t="inlineStr">
        <is>
          <t>이유는 "is"가 일반적으로 빈 칸에 들어갈 수 있는 가장 보편적인 동사이기 때문입니다. 그러나, 이 문장에서는 "sitting"과 같은 현재 진행형 동사가 더 적합합니다. 왜냐하면, "sitting"은 현재 형태의 동작을 정확하게 나타내기 때문입니다. 따라서, "The cat is sitting on the roof"가 더 정확한 문장입니다.</t>
        </is>
      </c>
      <c r="L120" t="inlineStr">
        <is>
          <t>"are"은 복수형 동사이며, 이 문장에서 주어는 "cat"으로 단수형이므로 "is"가 올바른 동사입니다. 올바른 문장은 "The cat is on the roof"입니다.</t>
        </is>
      </c>
      <c r="M120" t="inlineStr">
        <is>
          <t>이 문장은 세번째인 카타르시스의 불용어화(Catharsis's lexicalization) 예시입니다. 카타르시스는 인간이 감정을 바탕으로 일어나는 정서적 청소과정이며, 이러한 청소과정에서 자주 사용되는 단어가 형성될 수 있습니다. 이 문장에서 "cat"은 결국 "sitting"이라는 동사를 함의하고 있습니다. 즉, "The cat is sitting on the roof"가 빈칸을 채울 수 있는 유일한 올바른 대답입니다.</t>
        </is>
      </c>
      <c r="N120" t="inlineStr">
        <is>
          <t>이 문장은 "고양이가 지붕 위에 있었다"라는 상황을 묘사하고 있습니다. "was"는 과거 시제의 동사 중 하나이며, 이 문장에서는 과거 상황을 나타내기 때문에 "was"를 사용한 것입니다. 따라서 "The cat was on the roof"는 "그 고양이는 지붕 위에 있었다"라는 의미를 가지며, 올바른 문장입니다.</t>
        </is>
      </c>
    </row>
    <row r="121">
      <c r="A121" t="n">
        <v>120</v>
      </c>
      <c r="B121" t="inlineStr">
        <is>
          <t xml:space="preserve"> The ____________ of the film was excellent, with breathtaking special effects and stunning cinematography</t>
        </is>
      </c>
      <c r="C121" t="inlineStr">
        <is>
          <t>plot</t>
        </is>
      </c>
      <c r="D121" t="inlineStr">
        <is>
          <t>cast</t>
        </is>
      </c>
      <c r="E121" t="inlineStr">
        <is>
          <t>script</t>
        </is>
      </c>
      <c r="F121" t="inlineStr">
        <is>
          <t>production</t>
        </is>
      </c>
      <c r="G121" t="inlineStr">
        <is>
          <t>D</t>
        </is>
      </c>
      <c r="H121" t="inlineStr">
        <is>
          <t xml:space="preserve"> Production refers to the overall creation of a film, including the direction, cinematography, special effects, and other technical aspects</t>
        </is>
      </c>
      <c r="I121" t="n">
        <v>3</v>
      </c>
      <c r="J121" t="n">
        <v>1</v>
      </c>
      <c r="K121" t="inlineStr">
        <is>
          <t>빈칸 다음에 온 문장에서 언급된 내용이 "특수 효과"와 "시네마토그래피"라는 것을 고려해 볼 때, 이 문장은 영화의 기본적인 구성 요소인 '스토리' 대신, '영상 퀄리티와 미술 디자인' 등 시각적인 측면을 의미하는 '제작(production)' 측면에 대한 평가를 내리는 것이므로, 빈칸의 정답은 'production'일 것입니다.</t>
        </is>
      </c>
      <c r="L121" t="inlineStr">
        <is>
          <t>문장에서 빈 칸은 "production"과 같은 단어가 될 수 있습니다. "cast"는 영화에서 출연하는 배우들을 의미하기 때문에, 이 문장에서 빈 칸에 적합한 단어는 오히려 전체 제작 프로세스나 제작 크루의 노력을 의미하는 "production"입니다.</t>
        </is>
      </c>
      <c r="M121" t="inlineStr">
        <is>
          <t>"영화의 시각적 표현이 굉장히 탁월해서, 숨막히는 스페셜 이펙트와 멋진 시네마토그래피가 있었습니다." 라는 뜻입니다. 빈칸에 "script"가 들어갈 수도 있겠지만, 이 문장에서는 "시각적 표현"과 관련된 내용을 언급하고 있기 때문에 "cinematography"가 더 적합한 답입니다.</t>
        </is>
      </c>
      <c r="N121" t="inlineStr">
        <is>
          <t>영화의 "제작"이나 "생산" 단계에서 특별한 노력과 작업을 거쳐 만들어진 결과물인데, 이 문장에서 언급된 "special effects"와 "cinematography"는 모두 제작과 관련된 요소들입니다. 따라서 빈칸에 들어갈 가장 적절한 단어는 "production"이 됩니다.</t>
        </is>
      </c>
    </row>
    <row r="122">
      <c r="A122" t="n">
        <v>121</v>
      </c>
      <c r="B122" t="inlineStr">
        <is>
          <t xml:space="preserve"> The politician offered a __________ solution to the problem</t>
        </is>
      </c>
      <c r="C122" t="inlineStr">
        <is>
          <t>viable</t>
        </is>
      </c>
      <c r="D122" t="inlineStr">
        <is>
          <t>obsolete</t>
        </is>
      </c>
      <c r="E122" t="inlineStr">
        <is>
          <t>incompetent</t>
        </is>
      </c>
      <c r="F122" t="inlineStr">
        <is>
          <t>ephemeral</t>
        </is>
      </c>
      <c r="G122" t="inlineStr">
        <is>
          <t>A</t>
        </is>
      </c>
      <c r="H122" t="inlineStr">
        <is>
          <t xml:space="preserve"> Viable refers to a solution that is practical and workable</t>
        </is>
      </c>
      <c r="I122" t="n">
        <v>3</v>
      </c>
      <c r="J122" t="n">
        <v>4</v>
      </c>
      <c r="K122" t="inlineStr">
        <is>
          <t>빈칸에 들어갈 viable은 "실행 가능한, 실행할 수 있는"이라는 뜻으로, 이 문장에서는 정치인이 그 문제에 적합한 실행 가능한 해결책을 제시했다는 뜻으로 쓰였습니다. 따라서, 이 문장에서 viable은 문제를 해결하는데 실제로 적합하고 실행 가능한 해결책을 제시했다는 의미를 갖고 있습니다.</t>
        </is>
      </c>
      <c r="L122" t="inlineStr">
        <is>
          <t>"Obsolete"는 적어도 이 문장에서는 부적절한 단어입니다. 왜냐하면 바로 다음 문장에서 "solution"이 제공될 것으로 예상되기 때문입니다. "Obsolete"는 현재 사용되지 않거나 더 이상 유효하지 않은 것을 의미하는데, 이 상황에서 적용될 수 있는 문맥은 아닙니다. 따라서, 이 문장에서는 "possible"나 "feasible"과 같은 단어가 더 적합합니다. 이러한 단어는 문제에 대한 대안이 가능하다는 것을 나타냅니다.</t>
        </is>
      </c>
      <c r="M122" t="inlineStr">
        <is>
          <t>빈칸에 incompetent이 적합하지 않은 이유는, 문장에서 "incompetent"는 결코 언급되지 않았기 때문입니다. 문맥상으로는 해결책이 만족스러운 결과를 내지 못할 정도로 능력이 부족한 것이 아닌, 그저 문제 해결에 실패한 것이라는 뜻이 표현되어야 합니다. 따라서 빈칸에는 "ineffective" 또는 "unsuccessful" 등이 더 적절할 것입니다.</t>
        </is>
      </c>
      <c r="N122" t="inlineStr">
        <is>
          <t>이 빈칸의 정답이 ephemeral이 아닌 이유는, "ephemeral"은 "일시적인, 순간적인"이라는 의미를 가지고 있어서, 그 문장이 나타내고자 하는 바에 맞지 않기 때문입니다. 만약 politician이 그 문제를 일시적으로 해결하겠다는 뜻으로 사용한다면 맞을 수 있겠지만, 보통 "offering an ephemeral solution"은 부정적인 의미가 있어서 일회성이고 지속적으로 해결되지 않는 해결책을 의미합니다. 따라서 politician이 그 문제에 대해 일시적이지 않은, 영속적이고 효과적인 해결책을 제안한 것이라면 "ephemeral"이 아닌, 다른 표현을 사용해야 합니다.</t>
        </is>
      </c>
    </row>
    <row r="123">
      <c r="A123" t="n">
        <v>122</v>
      </c>
      <c r="B123" t="inlineStr">
        <is>
          <t xml:space="preserve"> They _____ the game if they play well</t>
        </is>
      </c>
      <c r="C123" t="inlineStr">
        <is>
          <t>will</t>
        </is>
      </c>
      <c r="D123" t="inlineStr">
        <is>
          <t>would</t>
        </is>
      </c>
      <c r="E123" t="inlineStr">
        <is>
          <t>win</t>
        </is>
      </c>
      <c r="F123" t="inlineStr">
        <is>
          <t>won</t>
        </is>
      </c>
      <c r="G123" t="inlineStr">
        <is>
          <t>A</t>
        </is>
      </c>
      <c r="H123" t="inlineStr">
        <is>
          <t xml:space="preserve"> The correct option is "will win" as it is the future tense form of the verb "win"</t>
        </is>
      </c>
      <c r="I123" t="n">
        <v>7</v>
      </c>
      <c r="J123" t="n">
        <v>2</v>
      </c>
      <c r="K123" t="inlineStr">
        <is>
          <t>"will"은 미래의 상황을 나타내는 모달 동사입니다. 따라서, 빈칸에 "will"을 넣으면 이 문장은 "만약 그들이 잘 놀면 그들은 게임에 이길 것이다" 라는 뜻이 됩니다. 여기서 "will"은 미래의 상황에 대한 예측이나 확신을 나타내는 역할을 합니다.</t>
        </is>
      </c>
      <c r="L123" t="inlineStr">
        <is>
          <t>이 문장은 조건문의 형태를 가지고 있어서, "if they play well" 조건이 만족될 경우에 일어날 결과를 말하고 있습니다. "Would"는 조건부 존재로, "올바르게 놀면"이라는 조건이 만족될 경우에 "they would win the game"이라는 결과가 일어날 것이라는 의미를 가지므로 정답이 될 수 있습니다. 그러나 "will win"이라는 현재 시제동사를 사용하면, "올바르게 놀면"이라는 조건이 만족될 경우에 "그들은 게임을 이길 것이다"라는 의미를 가지게 됩니다. 따라서 빈칸의 정답으로 "will"이 사용될 수 있습니다.</t>
        </is>
      </c>
      <c r="M123" t="inlineStr">
        <is>
          <t>"win"는 문장에서 대명사나 명사와 함께 쓰이지 않았기 때문에 빈칸에 들어가지 않습니다. 따라서, 현재 문장에서 "win"은 올바른 답이 아닙니다.
올바른 답은 "will win"입니다. "will win"은 미래에 어떤 일이 발생할 것임을 나타내며, "play well"와 함께 사용하여 "만약 그들이 잘하면 경기를 이길 것이다"라는 뜻이 됩니다.</t>
        </is>
      </c>
      <c r="N123" t="inlineStr">
        <is>
          <t>"won"은 완료된 과거시제이므로, 이 문장에서는 아직 게임이 끝나지 않았기 때문에 사용할 수 없습니다. 따라서 정확한 답은 "will win"입니다. 이것은 미래시제로 앞으로 일어날 일에 대한 확신이 있음을 나타냅니다.</t>
        </is>
      </c>
    </row>
    <row r="124">
      <c r="A124" t="n">
        <v>123</v>
      </c>
      <c r="B124" t="inlineStr">
        <is>
          <t xml:space="preserve"> The new employee was __________ to the accounting department to help with financial reports</t>
        </is>
      </c>
      <c r="C124" t="inlineStr">
        <is>
          <t>assigned</t>
        </is>
      </c>
      <c r="D124" t="inlineStr">
        <is>
          <t>dismissed</t>
        </is>
      </c>
      <c r="E124" t="inlineStr">
        <is>
          <t>promoted</t>
        </is>
      </c>
      <c r="F124" t="inlineStr">
        <is>
          <t>resigned</t>
        </is>
      </c>
      <c r="G124" t="inlineStr">
        <is>
          <t>A</t>
        </is>
      </c>
      <c r="H124" t="inlineStr">
        <is>
          <t xml:space="preserve"> "Assigned" means to give someone a particular task or duty The other choices do not have the same meaning</t>
        </is>
      </c>
      <c r="I124" t="n">
        <v>2</v>
      </c>
      <c r="J124" t="n">
        <v>2</v>
      </c>
      <c r="K124" t="inlineStr">
        <is>
          <t>빈칸 다음에 나오는 "to help with financial reports"는 "help with financial reports"라는 목적어를 가리키는 구문입니다. 이에 따라 이 문장은 "The new employee was assigned to the accounting department for the purpose of helping with financial reports"로 해석할 수 있습니다. 이 문장에서 가리키는 것은 새로운 직원이 "회계 부서"에 할당되었다는 것인데, 이러한 할당은 회계 부서에서 "재무 보고서" 작성에 도움을 주기 위한 것이었습니다. 따라서 "assigned"가 빈칸의 정답이 됩니다.</t>
        </is>
      </c>
      <c r="L124" t="inlineStr">
        <is>
          <t>빈칸에 dismissed가 들어가면 문장의 전체적인 의미와 맞지 않습니다. Dismissed는 고용을 종료하는 것을 의미하는 동사입니다. 따라서 이 문장에서는 dismissed 대신 assigned 또는 transferred가 더 적합한 선택일 것입니다. 이 문장의 전체적인 의미는 새로운 직원이 회계부서에 배치되어 재무 보고서 작성에 도움을 준다는 것입니다.</t>
        </is>
      </c>
      <c r="M124" t="inlineStr">
        <is>
          <t>빈칸에 promoted가 들어가면 문장의 의미가 완전히 바뀌어서, 이전에 있던 직장에서 승진하여 이 회사의 회계부서로 이동하게 된 것이라는 뜻이 됩니다. 하지만 문장에서는 새로운 직원이 회계부서로 배치되었다는 뜻을 전달하기 때문에 promoted는 적절한 단어가 아닙니다.</t>
        </is>
      </c>
      <c r="N124" t="inlineStr">
        <is>
          <t>빈칸에 resigned가 들어가면 문장의 의미가 전혀 달라지게 됩니다. "resigned"은 "사임한"을 뜻하는 동사인데, 이 경우 "새로운 직원이 회계 부서에 입사하여 회계 보고서 작성에 도움을 줄 수 있었지만, 이미 사임하여 더 이상 회사에서 일하지 않는다"는 의미가 됩니다. 따라서, 빈칸에는 "assigned"가 들어가야 정확한 문장이 됩니다. "assigned"는 "배정된"을 뜻하는 동사로, 이 경우 "새로운 직원이 회계 부서에 배정되어 회계 보고서 작성에 도움을 줄 예정이다"가 문장의 의미가 됩니다.</t>
        </is>
      </c>
    </row>
    <row r="125">
      <c r="A125" t="n">
        <v>124</v>
      </c>
      <c r="B125" t="inlineStr">
        <is>
          <t xml:space="preserve"> The ___________ of the novel was gripping, with unexpected plot twists and welldeveloped characters</t>
        </is>
      </c>
      <c r="C125" t="inlineStr">
        <is>
          <t>resolution</t>
        </is>
      </c>
      <c r="D125" t="inlineStr">
        <is>
          <t>climax</t>
        </is>
      </c>
      <c r="E125" t="inlineStr">
        <is>
          <t>exposition</t>
        </is>
      </c>
      <c r="F125" t="inlineStr">
        <is>
          <t>denouement</t>
        </is>
      </c>
      <c r="G125" t="inlineStr">
        <is>
          <t>B</t>
        </is>
      </c>
      <c r="H125" t="inlineStr">
        <is>
          <t xml:space="preserve"> Climax refers to the most intense and dramatic point in a story In this context, it describes the high point of the novel's narrative</t>
        </is>
      </c>
      <c r="I125" t="n">
        <v>1</v>
      </c>
      <c r="J125" t="n">
        <v>1</v>
      </c>
      <c r="K125" t="inlineStr">
        <is>
          <t>해당 문장에서는 "소설의 결말"이 아닌 "소설의 이야기 전개"를 강조하기 때문에, 빈칸의 정답은 resolution이 아닌 plot development입니다. 이 문장은 소설의 전개가 예상치 못한 전개와 잘 구성된 등장인물들로 구성되어있다는 것을 강조하고 있습니다.</t>
        </is>
      </c>
      <c r="L125" t="inlineStr">
        <is>
          <t>설정된 이야기의 끝판왕인 'climax'는 소설에서 흥미진진하고 예상치 못한 전개와 주인공들의 잘 발전된 인물성이 서로 어우러져 이야기를 빠져들도록 만드는 요소이기 때문입니다.</t>
        </is>
      </c>
      <c r="M125" t="inlineStr">
        <is>
          <t>이 문장에서 빈 칸은 소설의 전개나 구성에 대한 것이 아니라 소설의 전반적인 분위기나 스타일을 나타내는 말이기 때문입니다. "Exposition"은 소설의 시작부분에서 배경과 인물 소개를 하는 부분을 의미하기 때문에, 이 빈 칸에는 어울리지 않습니다. "Tone"이나 "Atmosphere"와 같은 단어가 빈 칸에 어울릴 수 있습니다.</t>
        </is>
      </c>
      <c r="N125" t="inlineStr">
        <is>
          <t>이 문장에서는 소설의 전개나 해결에 대한 언급보다는 소설 자체의 비약적인 전개와 캐릭터들의 완성도에 대해 이야기하고 있기 때문에, 빈칸에 denouement(해결) 대신에 "narrative development"(전개) 또는 "characterization"(캐릭터화) 등이 들어갈 수 있습니다. 따라서 "denouement"는 문장의 맥락과는 조금 다른 답안이 됩니다.</t>
        </is>
      </c>
    </row>
    <row r="126">
      <c r="A126" t="n">
        <v>125</v>
      </c>
      <c r="B126" t="inlineStr">
        <is>
          <t xml:space="preserve"> The novel's richly ___________ descriptions of the landscape helped readers to vividly imagine the setting in their minds</t>
        </is>
      </c>
      <c r="C126" t="inlineStr">
        <is>
          <t>explicit</t>
        </is>
      </c>
      <c r="D126" t="inlineStr">
        <is>
          <t>opaque</t>
        </is>
      </c>
      <c r="E126" t="inlineStr">
        <is>
          <t>evocative</t>
        </is>
      </c>
      <c r="F126" t="inlineStr">
        <is>
          <t>simplistic</t>
        </is>
      </c>
      <c r="G126" t="inlineStr">
        <is>
          <t>C</t>
        </is>
      </c>
      <c r="H126" t="inlineStr">
        <is>
          <t xml:space="preserve"> An evocative description is one that emotionally or imaginatively brings something to life, often using language that stimulates the five senses</t>
        </is>
      </c>
      <c r="I126" t="n">
        <v>3</v>
      </c>
      <c r="J126" t="n">
        <v>2</v>
      </c>
      <c r="K126" t="inlineStr">
        <is>
          <t>사실상 explicit와 vivid는 비슷한 의미를 가지지만, 이 문장에서는 vivid가 더 적합합니다. vivid는 생생하고 선명한 것을 의미하는데, 이 속성이 소설에서 묘사된 풍경의 이미지를 생생하게 상상할 수 있게 해줬기 때문입니다. explicit은 명확하고 분명한 것을 의미하는데, 이런 내용이 문장에서 강조되지 않았기 때문에 답이 될 수 없습니다.</t>
        </is>
      </c>
      <c r="L126" t="inlineStr">
        <is>
          <t>주세요.
이 문장에서 'opaque'라는 단어는 부드럽고 세밀한 묘사가 아니라 불투명하고 뚜렷하지 않은 것을 나타내는 단어입니다. 따라서 올바른 단어가 될 수 없습니다. 즉, 문장에서 풍부하고 생생한 묘사를 나타내기 위해서는 'vivid'나 'detailed'과 같은 단어가 적합합니다.</t>
        </is>
      </c>
      <c r="M126" t="inlineStr">
        <is>
          <t>Evocative는 '자극하는', '불러일으키는'이라는 뜻으로써, 이 소설의 풍부한 묘사들이 독자들에게 생생하게 상상하게 도와주었다는 뜻입니다. 이런 묘사들이 독자의 상상력을 자극하고 이끌어내는 효과가 있기 때문에 evocative라는 단어가 사용된 것입니다.</t>
        </is>
      </c>
      <c r="N126" t="inlineStr">
        <is>
          <t>이 문장에서는 소설의 풍부한 묘사가 언급되었는데, 이것이 독자들이 설정을 생생하게 상상할 수 있게 도와준다는 내용입니다. 따라서 "simplistic"은 부적절한 선택지입니다. "simplistic"은 일반적인 비평이나 묘사에 대해 지나치게 단순하게 생각하는 것을 의미하기 때문입니다. 지금 문장에서는 오히려 풍부하고 생생한 묘사를 지닌 것이 강조되고 있습니다.</t>
        </is>
      </c>
    </row>
    <row r="127">
      <c r="A127" t="n">
        <v>126</v>
      </c>
      <c r="B127" t="inlineStr">
        <is>
          <t xml:space="preserve"> The student ____________ his homework every day </t>
        </is>
      </c>
      <c r="C127" t="inlineStr">
        <is>
          <t>do</t>
        </is>
      </c>
      <c r="D127" t="inlineStr">
        <is>
          <t>does</t>
        </is>
      </c>
      <c r="E127" t="inlineStr">
        <is>
          <t>did</t>
        </is>
      </c>
      <c r="F127" t="inlineStr">
        <is>
          <t>done</t>
        </is>
      </c>
      <c r="G127" t="inlineStr">
        <is>
          <t>B</t>
        </is>
      </c>
      <c r="H127" t="inlineStr">
        <is>
          <t xml:space="preserve"> In this sentence, we need a present tense verb to match the subject "student" "Do" is not a correct choice because it is a plural form, and "did" is past tense "Done" is also incorrect because it is a past participle and not a verb tense Therefore, the correct answer is "does" </t>
        </is>
      </c>
      <c r="I127" t="n">
        <v>7</v>
      </c>
      <c r="J127" t="n">
        <v>2</v>
      </c>
      <c r="K127" t="inlineStr">
        <is>
          <t>한다면, 이 문장은 "그 학생은 매일 숙제를 하다"라는 뜻입니다. 즉, 주어는 "The student"이고, 동사는 "does" 이어야 합니다. "Does"는 세 번째인칭 단수 주어에 맞는 동사로, 주어가 단수이기 때문에 "do"가 아니라 "does"를 사용해야 합니다.</t>
        </is>
      </c>
      <c r="L127" t="inlineStr">
        <is>
          <t>이 문장의 주어는 "the student"이며, 주어의 수가 단수이므로 동사도 단수형으로 작성되어야 합니다. 그리고 동사 "do"의 세번째 형태인 "does"를 사용하는 이유는 주어가 세번째 인칭 단수이기 때문입니다. 따라서 "The student does his homework every day"가 올바른 문장입니다.</t>
        </is>
      </c>
      <c r="M127" t="inlineStr">
        <is>
          <t>이 문장에서는 학생이 일상적으로 즉, 여러 번 과제를 제출한다는 의미이므로, 일반적인 과거 시제가 아닌, 반복적으로 행해진 과거의 의미를 내포하는 과거 동사 "used to"를 사용하여 "The student used to do his homework every day"라고 표현하는 것이 더 적절합니다. 따라서, 빈칸은 "used to"입니다.</t>
        </is>
      </c>
      <c r="N127" t="inlineStr">
        <is>
          <t>빈칸에 done을 넣으면 "학생이 매일 과제를 완료했다"는 의미가 되어서, 빈칸에는 "하다" 동사의 현재 시제 형태인 "does"가 맞습니다. 따라서 "The student does his homework every day"가 정답입니다.</t>
        </is>
      </c>
    </row>
    <row r="128">
      <c r="A128" t="n">
        <v>127</v>
      </c>
      <c r="B128" t="inlineStr">
        <is>
          <t xml:space="preserve"> My sister and _____ went to the park this morning</t>
        </is>
      </c>
      <c r="C128" t="inlineStr">
        <is>
          <t>I</t>
        </is>
      </c>
      <c r="D128" t="inlineStr">
        <is>
          <t>me</t>
        </is>
      </c>
      <c r="E128" t="inlineStr">
        <is>
          <t>she</t>
        </is>
      </c>
      <c r="F128" t="inlineStr">
        <is>
          <t>her</t>
        </is>
      </c>
      <c r="G128" t="inlineStr">
        <is>
          <t>A</t>
        </is>
      </c>
      <c r="H128" t="inlineStr">
        <is>
          <t xml:space="preserve"> The correct pronoun to use in this sentence is "I" because it is the subject of the sentence along with "my sister"</t>
        </is>
      </c>
      <c r="I128" t="n">
        <v>6</v>
      </c>
      <c r="J128" t="n">
        <v>3</v>
      </c>
      <c r="K128" t="inlineStr">
        <is>
          <t>바로 "I" 가 빈칸에 들어가는 이유는, 해당 문장에서 "my sister"과 함께 어디론가 간 것 같은데, 그 "어디"가 바로 "I"이기 때문입니다. 다시 말해, 이 문장의 주어는 "내 자매와 나"인 것이죠.</t>
        </is>
      </c>
      <c r="L128" t="inlineStr">
        <is>
          <t>이 문장에서 빈칸의 정답은 "I"입니다. 빈칸에 들어갈 수 있는 단어는 주어가 될 수 있는데, "My sister and I"는 이 문장의 주어이기 때문입니다. "Me"는 목적어로 사용될 수 있지만, 이 문장에서는 주어가 되지 않습니다.</t>
        </is>
      </c>
      <c r="M128" t="inlineStr">
        <is>
          <t>빈칸의 내용은 "I"나 "we" 등 여러 가지가 올 수 있습니다. "My sister and I"는 올바른 대명사 선택이기도 하지만, "My sister and she"도 가능합니다. 이 둘의 차이는 주어(subject)와 목적어(object)의 역할입니다. "My sister and I"는 주어 역할을 하며, "My sister and she"는 목적어 역할을 합니다. 따라서 문맥에 따라 적절한 대명사를 선택하면 됩니다.</t>
        </is>
      </c>
      <c r="N128" t="inlineStr">
        <is>
          <t>이 문장에서 "my sister"는 이미 주어로 사용되었기 때문에, "her"는 대체어로 사용될 수 없습니다. 만약 "her"를 사용하고 싶다면, 새로운 주어가 필요합니다. 예를 들어, "My sister brought her friend to the park this morning."는 올바른 문장입니다.</t>
        </is>
      </c>
    </row>
    <row r="129">
      <c r="A129" t="n">
        <v>128</v>
      </c>
      <c r="B129" t="inlineStr">
        <is>
          <t xml:space="preserve"> The ____ in the park were playing fetch</t>
        </is>
      </c>
      <c r="C129" t="inlineStr">
        <is>
          <t>dogs</t>
        </is>
      </c>
      <c r="D129" t="inlineStr">
        <is>
          <t>cats</t>
        </is>
      </c>
      <c r="E129" t="inlineStr">
        <is>
          <t>birds</t>
        </is>
      </c>
      <c r="F129" t="inlineStr">
        <is>
          <t>fish</t>
        </is>
      </c>
      <c r="G129" t="inlineStr">
        <is>
          <t>A</t>
        </is>
      </c>
      <c r="H129" t="inlineStr">
        <is>
          <t xml:space="preserve"> The correct answer is "dogs" because the phrase "playing fetch" suggests an action that is commonly associated with dogs, rather than cats, birds, or fish</t>
        </is>
      </c>
      <c r="I129" t="n">
        <v>6</v>
      </c>
      <c r="J129" t="n">
        <v>2</v>
      </c>
      <c r="K129" t="inlineStr">
        <is>
          <t>주어인 "the ____" 다음에 "were playing fetch"라는 동사구가 나오는데, 이 말은 어떤 동작이 일어나고 있다는 뜻입니다. 그리고 "fetch"는 일반적으로 개르 즐겨 하는 놀이 중 하나입니다. 따라서, "the ____"는 개들을 의미하며, "dogs"가 빈 칸에 들어가게 됩니다.</t>
        </is>
      </c>
      <c r="L129" t="inlineStr">
        <is>
          <t>이 문장에서는 "fetch"이라는 동사를 사용하고 있는데, "fetch"는 주로 개가 하는 행동입니다. 따라서, 이 문장에서 "the ____ in the park"은 개를 의미하며, "개들이 내던질 놀이를 하고 있었다"는 의미가 됩니다. 따라서, 빈칸의 정답은 "dogs"입니다.</t>
        </is>
      </c>
      <c r="M129" t="inlineStr">
        <is>
          <t>문장에서는 "fetch"를 하고 있는 주체가 언급되지 않았으므로, 이 문장에서 빈칸에 올바른 단어를 채우기 위해서는 이전 문장이나 상황에서 언급된 주체들 중 가장 적합한 것을 고르는 것이 필요합니다. 따라서, 만약 "fetch"를 하고 있는 주체들이 새들이 아닌 다른 것들이라면, 그것이 정답이 될 수 있습니다. 예를 들어, 만약 전체 문장이 "I saw many people in the park. The ____ in the park were playing fetch"라면, "people"가 빈칸에 올바른 대답이 될 것입니다.</t>
        </is>
      </c>
      <c r="N129" t="inlineStr">
        <is>
          <t>이 문장에서 머리 속에 떠오르는 주제는 "반려동물" 또는 "개"입니다. 따라서 빈 칸에 들어갈 단어는 "개"와 관련된 것이 적절합니다. "Fish"는 빈 칸과 관련성이 없으므로 올바른 정답이 아닙니다. 올바른 단어는 "dogs"입니다. 따라서 이 문장은 "공원에서 개들이 던지기를 하고 있었다"는 의미입니다.</t>
        </is>
      </c>
    </row>
    <row r="130">
      <c r="A130" t="n">
        <v>129</v>
      </c>
      <c r="B130" t="inlineStr">
        <is>
          <t xml:space="preserve"> The spider crawled __________ the window </t>
        </is>
      </c>
      <c r="C130" t="inlineStr">
        <is>
          <t>on</t>
        </is>
      </c>
      <c r="D130" t="inlineStr">
        <is>
          <t>in</t>
        </is>
      </c>
      <c r="E130" t="inlineStr">
        <is>
          <t>under</t>
        </is>
      </c>
      <c r="F130" t="inlineStr">
        <is>
          <t>between</t>
        </is>
      </c>
      <c r="G130" t="inlineStr">
        <is>
          <t>A</t>
        </is>
      </c>
      <c r="H130" t="inlineStr">
        <is>
          <t xml:space="preserve"> The spider moved along the surface of the window, so the preposition "on" is used to indicate its location</t>
        </is>
      </c>
      <c r="I130" t="n">
        <v>5</v>
      </c>
      <c r="J130" t="n">
        <v>2</v>
      </c>
      <c r="K130" t="inlineStr">
        <is>
          <t>영어에서는 사물이나 생물의 표면 위를 이동하는 경우 "on"이라는 전치사를 자주 사용합니다. 예를 들어, "The cat is on the roof"나 "The ball is on the table"과 같이요. 마찬가지로, 이 문장에서도 "the spider crawled on the window"라고 표현하면 거미가 유리창 위로 기어다녔다는 뜻으로 자연스럽게 이해할 수 있습니다.</t>
        </is>
      </c>
      <c r="L130" t="inlineStr">
        <is>
          <t>"in"은 일반적으로 무언가가 특정한 장소나 위치 안쪽에 있거나 둘러싸인 경우 사용됩니다. 그러나 이 문장에서는 "down"이라는 전치사가 더 적절합니다. "The spider crawled down the window"은 그냥 창문을 따라 내려가는 거미의 움직임을 더 잘 설명해주기 때문입니다.</t>
        </is>
      </c>
      <c r="M130" t="inlineStr">
        <is>
          <t>"under"은 주로 물건이나 구조물의 밑에 위치할 때 사용됩니다. 하지만 이 문장에서는 창문을 기준으로 미는 거리를 나타내므로 "up" 또는 "down"이 아닌 "across"나 "along"이 적절한 대안이 될 수 있습니다. "The spider crawled along the window"이나 "The spider crawled across the window"가 더 자연스러운 표현입니다.</t>
        </is>
      </c>
      <c r="N130" t="inlineStr">
        <is>
          <t>문장의 빈칸에 "across"가 정답이 됩니다. "Between"은 차이나 여백이 있는 두 곳이나 물체 사이를 가리키는 전치사이지만, 이 문장은 창문을 기준으로 그 위나 아래가 아니라 창문의 너비를 가로지르며 건너는 동작을 나타냅니다. 따라서 "across"가 더 적절한 단어입니다. 
예시 한국어 문장: 이 문장에서는 창문 위나 아래가 아닌 창문을 가로지르며 기어가는 동작을 표현하므로, "across"가 맞는 단어입니다.</t>
        </is>
      </c>
    </row>
    <row r="131">
      <c r="A131" t="n">
        <v>130</v>
      </c>
      <c r="B131" t="inlineStr">
        <is>
          <t xml:space="preserve"> The _________ of the current economic situation has led to widespread unemployment and social unrest</t>
        </is>
      </c>
      <c r="C131" t="inlineStr">
        <is>
          <t>commotion</t>
        </is>
      </c>
      <c r="D131" t="inlineStr">
        <is>
          <t>stagnation</t>
        </is>
      </c>
      <c r="E131" t="inlineStr">
        <is>
          <t>perturbation</t>
        </is>
      </c>
      <c r="F131" t="inlineStr">
        <is>
          <t>accretion</t>
        </is>
      </c>
      <c r="G131" t="inlineStr">
        <is>
          <t>B</t>
        </is>
      </c>
      <c r="H131" t="inlineStr">
        <is>
          <t xml:space="preserve"> Stagnation means a lack of growth or development, and the sentence suggests that the economy is in a state of decline or inactivity, leading to negative consequences for society as a whole</t>
        </is>
      </c>
      <c r="I131" t="n">
        <v>3</v>
      </c>
      <c r="J131" t="n">
        <v>1</v>
      </c>
      <c r="K131" t="inlineStr">
        <is>
          <t>이 문장에서 빈칸에 들어갈 단어는 "crisis"입니다. 왜냐하면, "crisis"는 "위기"를 의미하며, 문맥상 이것이 "widespread unemployment and social unrest"와 관련되어 있다는 것을 알 수 있기 때문입니다. "Commotion"은 "소동"을 의미하지만, 이것이 전체적인 경제 상황과 관련된 것은 아니기 때문에, 이 문장에서는 적절하지 않은 선택지입니다.</t>
        </is>
      </c>
      <c r="L131" t="inlineStr">
        <is>
          <t>"Stagnation"은 "침체" 또는 "침체 상태"를 의미하는 단어입니다. 이 빈칸에서는 "경제적 상황의 침체"를 의미하는 단어가 필요합니다. 따라서 "stagnation"이 이 문맥에서 적합한 단어입니다. 이러한 침체 상태가 지속되면 일자리 부족과 사회 불안정이 생길 가능성이 있습니다.</t>
        </is>
      </c>
      <c r="M131" t="inlineStr">
        <is>
          <t>이 문장에서 빈칸에 들어갈 적합한 단어는 "nature"입니다. "Nature"는 "현재의 경제 상황의 성격"을 의미하며, 이 문장에서는 경제 상황의 성격이 이러한 결과를 초래했다는 의미로 사용되고 있습니다. "Perturbation"은 "지략, 동요"와 같은 의미로, 이 문장과는 약간 맥락이 다르기 때문에 적합하지 않습니다.</t>
        </is>
      </c>
      <c r="N131" t="inlineStr">
        <is>
          <t>빈칸에 들어갈 적합한 단어는 "deterioration"입니다. "Deterioration"은 상황이 나쁘게 변화하거나 악화되는 것을 의미합니다. "Accretion"은 반대로 상황이 개선되거나 더 많아지는 것을 의미합니다. 따라서, "the accretion of the current economic situation"은 말이 되지 않습니다.</t>
        </is>
      </c>
    </row>
    <row r="132">
      <c r="A132" t="n">
        <v>131</v>
      </c>
      <c r="B132" t="inlineStr">
        <is>
          <t xml:space="preserve"> The _______ runners finished _______ in the marathon</t>
        </is>
      </c>
      <c r="C132" t="inlineStr">
        <is>
          <t>fast</t>
        </is>
      </c>
      <c r="D132" t="inlineStr">
        <is>
          <t>quickly</t>
        </is>
      </c>
      <c r="E132" t="inlineStr">
        <is>
          <t>fast</t>
        </is>
      </c>
      <c r="F132" t="inlineStr">
        <is>
          <t>quickly</t>
        </is>
      </c>
      <c r="G132" t="inlineStr">
        <is>
          <t>C</t>
        </is>
      </c>
      <c r="H132" t="inlineStr">
        <is>
          <t xml:space="preserve"> "Fast" describes the runners, while "last" describes their position or time in the race Adjectives can also describe adverbs, as in "finished last" </t>
        </is>
      </c>
      <c r="I132" t="n">
        <v>8</v>
      </c>
      <c r="J132" t="n">
        <v>1</v>
      </c>
      <c r="K132" t="inlineStr">
        <is>
          <t>빈칸의 정답은 문맥에 따라 달라질 수 있습니다. 예를 들어, 전체적으로 더 장거리를 달리는 것이 목표인 경우, "fast"가 될 수 있지만, 이에 대한 추가 정보 없이는 빈칸에 대한 정답을 확정할 수 없습니다.</t>
        </is>
      </c>
      <c r="L132" t="inlineStr">
        <is>
          <t>이 문장의 빈칸은 채워질 수 있는 다양한 단어가 있습니다. "The fastest runners finished first in the marathon"와 같이 "fastest" 대신 "slowest", "strongest", "weakest" 등 어떤 특징을 강조할지에 따라 다르게 채워질 수 있습니다. "Quickly"가 맞는 경우도 있겠지만, "quickly"는 주로 속도에 대한 강조에서 사용되는 단어이므로, 이 문장에서는 빈칸에 "fastest"가 더 적합해 보입니다. 따라서, 이 문장의 빈칸에 올바른 단어를 채우려면 문맥을 고려하여 어떤 특징을 강조할 것인지 판단해야 합니다.</t>
        </is>
      </c>
      <c r="M132" t="inlineStr">
        <is>
          <t>이 문장에서는 "the ____ runners"라는 문맥으로부터 빈 칸에는 속성어가 들어갈 것이 예상되며, 뒤에 나오는 "finished ____ in the marathon"이라는 문맥으로부터는 종결어가 들어갈 것이 예상된다. 그리고 대회에서는 시간에 따른 순위가 중요하므로, "fast"라는 종결어가 적절하다고 생각됩니다. 따라서, "The fast runners finished fast in the marathon"이라는 뜻을 가집니다.</t>
        </is>
      </c>
      <c r="N132" t="inlineStr">
        <is>
          <t>이 문장에서는 "quickly"가 아닌 정확한 단어가 빠진 것 같습니다. 어떤 runners가 어떤 순서로 finish 했는지에 대한 정보가 빈칸에 들어가야 하는데, "quickly"는 그저 runners가 빨리 달렸다는 의미를 내포하고 있지만, 그들이 누구보다 빨리 달렸다는 것이 아닙니다. 즉, 이 빈칸에는 "first" 또는 "second"와 같은 순서를 나타내는 단어가 들어가야 합니다. 
Korean Explanation: 이 문장에서는 "quickly"가 단어 부재로 인해 예상 답변이 아닙니다. 단순히 빠르게 뛰었다는 뜻 뿐이며, 어느 선수들이 어떤 순서로 마라톤을 완주했는지 알려주는 단어가 필요합니다. 따라서 빈칸에는 "first" 또는 "second"와 같은 단어가 들어가야 합니다.</t>
        </is>
      </c>
    </row>
    <row r="133">
      <c r="A133" t="n">
        <v>132</v>
      </c>
      <c r="B133" t="inlineStr">
        <is>
          <t xml:space="preserve"> The town hall _____________ is currently underway to improve community safety</t>
        </is>
      </c>
      <c r="C133" t="inlineStr">
        <is>
          <t>inauguration</t>
        </is>
      </c>
      <c r="D133" t="inlineStr">
        <is>
          <t>renovation</t>
        </is>
      </c>
      <c r="E133" t="inlineStr">
        <is>
          <t>incubation</t>
        </is>
      </c>
      <c r="F133" t="inlineStr">
        <is>
          <t>medication</t>
        </is>
      </c>
      <c r="G133" t="inlineStr">
        <is>
          <t>B</t>
        </is>
      </c>
      <c r="H133" t="inlineStr">
        <is>
          <t xml:space="preserve"> "Renovation" refers to the process of improving or updating a building, while "inauguration" refers to the formal ceremony of starting something new, such as a political term</t>
        </is>
      </c>
      <c r="I133" t="n">
        <v>2</v>
      </c>
      <c r="J133" t="n">
        <v>2</v>
      </c>
      <c r="K133" t="inlineStr">
        <is>
          <t>빈칸에 inauguration이 아닌 이유는, inauguration은 새로운 건물이나 시설의 개장식을 의미하는 단어이고, 이 문장에서는 커뮤니티 안전성 개선을 위한 프로젝트나 계획이 진행 중임을 나타내는 동사가 필요합니다. 따라서, 올바른 단어는 "project"나 "initiative"와 같은 의미를 갖는 단어일 것입니다.</t>
        </is>
      </c>
      <c r="L133" t="inlineStr">
        <is>
          <t>보통 town hall renovation은 공공 시설을 개선하고 보수하는 것을 의미하기 때문에, 이 문장에서 "town hall renovation"은 지역 사회 안전을 향상시키기 위한 공사가 진행 중이라는 뜻으로 사용되었을 것입니다.</t>
        </is>
      </c>
      <c r="M133" t="inlineStr">
        <is>
          <t>The word "incubation" refers to the process of hatching or developing something, such as a business idea. It does not make sense to use "incubation" in this sentence, as the town hall is not trying to develop a safety plan, but rather currently undertaking a plan to improve community safety.</t>
        </is>
      </c>
      <c r="N133" t="inlineStr">
        <is>
          <t>이 문장에서는 "community safety"를 개선하기 위한 "town hall"이 진행 중이라고 설명하고 있습니다. 따라서 이 문장에서 "medication"은 적절한 단어가 아닙니다. "Medication"은 일반적으로 의료 혹은 건강에 관련된 문맥에서 사용되는 단어이기 때문입니다.</t>
        </is>
      </c>
    </row>
    <row r="134">
      <c r="A134" t="n">
        <v>133</v>
      </c>
      <c r="B134" t="inlineStr">
        <is>
          <t xml:space="preserve"> I am going _____ the store to buy some milk</t>
        </is>
      </c>
      <c r="C134" t="inlineStr">
        <is>
          <t>at</t>
        </is>
      </c>
      <c r="D134" t="inlineStr">
        <is>
          <t>in</t>
        </is>
      </c>
      <c r="E134" t="inlineStr">
        <is>
          <t>on</t>
        </is>
      </c>
      <c r="F134" t="inlineStr">
        <is>
          <t>to</t>
        </is>
      </c>
      <c r="G134" t="inlineStr">
        <is>
          <t>D</t>
        </is>
      </c>
      <c r="H134" t="inlineStr">
        <is>
          <t xml:space="preserve"> The correct preposition to use in this sentence is "to" because it indicates the destination or purpose of the speaker's action</t>
        </is>
      </c>
      <c r="I134" t="n">
        <v>5</v>
      </c>
      <c r="J134" t="n">
        <v>4</v>
      </c>
      <c r="K134" t="inlineStr">
        <is>
          <t>"at"을 사용하면 일반적으로 상점 또는 가게의 위치를 나타내는 경우가 많습니다. 그러나 이 문장에서는 "the store"가 동작의 목적지를 나타내는 것이므로 "to"를 사용하는 것이 더 적절합니다. "to"는 동작의 목적지를 나타내는 전치사입니다. 즉, "나는 우유를 사러 가게에 갑니다"를 의미합니다.</t>
        </is>
      </c>
      <c r="L134" t="inlineStr">
        <is>
          <t>주세요
이 문장에서는 to가 전치사로 사용되어, 동작의 목적지를 나타내고 있습니다. 따라서, go to the store와 같이 사용하여 "가게에 가다"라는 의미를 나타낼 수 있습니다. 따라서, 빈칸에 "in"을 사용하는 것은 적절하지 않습니다.</t>
        </is>
      </c>
      <c r="M134" t="inlineStr">
        <is>
          <t>이 문장에서 "on" 대신에 "to"를 써야 합니다. "On"은 보통 어떤 표면 위에 뭔가를 올려놓을 때 사용하는 전치사인 반면, "to"는 어떤 목적지나 목표지점으로 가는 것을 나타내는 전치사입니다. 따라서 "I am going to the store to buy some milk"가 맞는 문장입니다. 이 문장은 한국어로 "저는 우유를 사러 가게 됐어요"라고 번역될 수 있습니다.</t>
        </is>
      </c>
      <c r="N134" t="inlineStr">
        <is>
          <t>이 문장은 어떤 행동을 하기 위해 가는 것을 나타내고 있습니다. 빈칸을 채우면 'to'를 사용하여 "저는 우유를 사러 가는 중입니다" 라는 뜻으로 완성됩니다. 따라서 'to'는 목적어를 나타내기 위한 전치사로 쓰이기 때문에 이 문장에서 적절하게 사용됩니다.</t>
        </is>
      </c>
    </row>
    <row r="135">
      <c r="A135" t="n">
        <v>134</v>
      </c>
      <c r="B135" t="inlineStr">
        <is>
          <t xml:space="preserve"> He was unable to_______ himself from the addiction that had taken over his life </t>
        </is>
      </c>
      <c r="C135" t="inlineStr">
        <is>
          <t>Liberate</t>
        </is>
      </c>
      <c r="D135" t="inlineStr">
        <is>
          <t>Contain</t>
        </is>
      </c>
      <c r="E135" t="inlineStr">
        <is>
          <t>Constrain</t>
        </is>
      </c>
      <c r="F135" t="inlineStr">
        <is>
          <t>Discharge</t>
        </is>
      </c>
      <c r="G135" t="inlineStr">
        <is>
          <t>A</t>
        </is>
      </c>
      <c r="H135" t="inlineStr">
        <is>
          <t xml:space="preserve"> Liberate means to free or release, which is what the sentence describes  the man was unable to free himself from his addiction </t>
        </is>
      </c>
      <c r="I135" t="n">
        <v>3</v>
      </c>
      <c r="J135" t="n">
        <v>1</v>
      </c>
      <c r="K135" t="inlineStr">
        <is>
          <t>빈칸 다음에 나오는 "addiction"이 주어이고, 문맥상으로 볼 때, 이중에서 벗어나지 못하고 있다는 뜻으로 해석할 수 있습니다. 따라서 "liberate"가 적합한 답입니다. "Liberate"는 어떤 제약이나 구속에서 벗어나 자유롭게 하는 것을 의미합니다. 따라서, 이 문장을 한국어로 번역하면 "그는 삶을 지배한 중독에서 자유롭지 못했다"라고 할 수 있습니다.</t>
        </is>
      </c>
      <c r="L135" t="inlineStr">
        <is>
          <t>빈칸에 Contain을 넣어도 의미적으로는 문제가 없습니다. 하지만 보다 자연스럽고 흔히 쓰이는 표현으로는 "free"나 "rid"를 사용하는 경우가 많습니다. 따라서 "He was unable to free himself from the addiction that had taken over his life"나 "He was unable to rid himself of the addiction that had taken over his life"와 같은 표현이 더 적절합니다.</t>
        </is>
      </c>
      <c r="M135" t="inlineStr">
        <is>
          <t>"Constrain"은 "제약을 가하다"라는 뜻으로, 이 문장에서는 "중독으로 삶을 지배당하고 있어서 자유롭게 벗어날 수 없다"는 뉘앙스를 담고 있습니다. 반면, "Free"라는 단어와 매치되어 "Free himself"라는 표현이 사용된 것은, 중독에서 벗어나 "자유롭게 살아가다"는 의미를 담고 있습니다. 따라서, 이 문장에서는 "Free"가 더 적합한 단어이며, "Constrain"은 적절하지 않습니다.</t>
        </is>
      </c>
      <c r="N135" t="inlineStr">
        <is>
          <t>이 문장에서는 "discharge"를 사용할 수 있지만, 문맥상으로 "free"나 "liberate"와도 어울릴 수 있습니다. "Discharge"는 일반적으로 부정적인 상황에서 사용되며, 예를 들어 군대나 병원에서 환자를 "discharge"하는 경우가 있습니다. 그러나 이 문장에서는 중독으로 인한 어려움을 해결하기 위해 집중력이나 의지력 등을 불러일으키는 긍정적인 조치가 필요하기 때문에, "free"나 "liberate"가 더 적합합니다.</t>
        </is>
      </c>
    </row>
    <row r="136">
      <c r="A136" t="n">
        <v>135</v>
      </c>
      <c r="B136" t="inlineStr">
        <is>
          <t xml:space="preserve"> A _______ is the maximum amount of money that a person or company is allowed to owe to a creditor</t>
        </is>
      </c>
      <c r="C136" t="inlineStr">
        <is>
          <t>Credit</t>
        </is>
      </c>
      <c r="D136" t="inlineStr">
        <is>
          <t>Debt</t>
        </is>
      </c>
      <c r="E136" t="inlineStr">
        <is>
          <t>Loan</t>
        </is>
      </c>
      <c r="F136" t="inlineStr">
        <is>
          <t>Balance</t>
        </is>
      </c>
      <c r="G136" t="inlineStr">
        <is>
          <t>A</t>
        </is>
      </c>
      <c r="H136" t="inlineStr">
        <is>
          <t xml:space="preserve"> The words "maximum amount of money" and "owed to a creditor" are context clues that make it clear that the answer is "credit limit"</t>
        </is>
      </c>
      <c r="I136" t="n">
        <v>2</v>
      </c>
      <c r="J136" t="n">
        <v>1</v>
      </c>
      <c r="K136" t="inlineStr">
        <is>
          <t>빈칸 다음에 주어진 "allowed to owe to a creditor"이라는 문장에서, 빈칸은 채무자와 채권자 간의 관계를 나타내는 단어가 와야 합니다. 이에 따라, 적정한 단어로는 "credit limit"이나 "credit line"이 있겠지만, 이 중에서도 "credit"이 문맥상 가장 어울리는 단어입니다. "credit"은 채무를 만들게 하는 것이고, 그 만큼 "allowed to owe to a creditor"이라는 문장과도 연결됩니다. 따라서 "credit"이 빈칸에 들어갑니다.</t>
        </is>
      </c>
      <c r="L136" t="inlineStr">
        <is>
          <t>빈칸에 들어갈 단어는 "credit limit"입니다. 이는 신용카드 회사나 은행 등에서 고객이 대출받거나 신용카드로 결제할 수 있는 한도를 의미합니다. 즉, 이번 문장에서는 채권자가 빌릴 수 있는 최대한도(credit limit)가 얼마인지에 대한 언급이 있는 것입니다.</t>
        </is>
      </c>
      <c r="M136" t="inlineStr">
        <is>
          <t>이 문장에서 빈칸은 'Credit Limit'입니다. 'Loan'은 채무를 갚기 위해 받는 금전적 지원을 뜻하고, 'Credit Limit'는 현재 채무 상황에서 채무자가 최대로 빌릴 수 있는 금액을 의미합니다. 빈칸에 'Loan'이 들어갈 수 있는 경우도 있지만, 이 문장에서는 채무자가 채권자에게 갚아야 할 빚이 얼마까지 가능한지를 나타내는 것이기 때문에 'Credit Limit'이 더 적합한 표현입니다.</t>
        </is>
      </c>
      <c r="N136" t="inlineStr">
        <is>
          <t>이 문장에서 빈칸은 "credit limit" 입니다. Balance는 현재 채무 상황을 의미하는 단어이지만, credit limit는 채무를 할당받을 수 있는 최대 금액을 의미합니다. 즉, 이 문장은 채무자가 채권자에게 빌릴 수 있는 최대 금액을 설명하고 있습니다.</t>
        </is>
      </c>
    </row>
    <row r="137">
      <c r="A137" t="n">
        <v>136</v>
      </c>
      <c r="B137" t="inlineStr">
        <is>
          <t xml:space="preserve"> The cat is hiding _____ the bed</t>
        </is>
      </c>
      <c r="C137" t="inlineStr">
        <is>
          <t>in</t>
        </is>
      </c>
      <c r="D137" t="inlineStr">
        <is>
          <t>on</t>
        </is>
      </c>
      <c r="E137" t="inlineStr">
        <is>
          <t>under</t>
        </is>
      </c>
      <c r="F137" t="inlineStr">
        <is>
          <t>beside</t>
        </is>
      </c>
      <c r="G137" t="inlineStr">
        <is>
          <t>C</t>
        </is>
      </c>
      <c r="H137" t="inlineStr">
        <is>
          <t xml:space="preserve"> "Under" is the correct preposition to indicate that the cat is concealed beneath the bed</t>
        </is>
      </c>
      <c r="I137" t="n">
        <v>5</v>
      </c>
      <c r="J137" t="n">
        <v>4</v>
      </c>
      <c r="K137" t="inlineStr">
        <is>
          <t>빈칸에 in이 들어가는 이유는, 'the bed'라는 위치와 관련하여 고양이가 어디에 숨어있는지를 나타내기 때문입니다. 따라서, 'in'을 사용하여 '침대 안에 숨어있다'는 것을 나타내는 것이 자연스러운 표현입니다.</t>
        </is>
      </c>
      <c r="L137" t="inlineStr">
        <is>
          <t>"on"은 일반적으로 물체의 위쪽을 나타내는 전치사입니다. 그러나 "The cat is hiding on the bed"는 침대 위에 숨어 있다는 뜻이 되어서 원래 의미와 다르게 이해될 수 있습니다. 반면에 "under"는 물체의 아래쪽을 나타내는 전치사이므로, "The cat is hiding under the bed"는 침대 아래에 숨어 있다는 원래 의미를 올바르게 표현한 것입니다.</t>
        </is>
      </c>
      <c r="M137" t="inlineStr">
        <is>
          <t>이 문장에서 "hiding"은 "숨고 있는"을 의미하며, "under"는 ~아래에, 밑에"를 의미합니다. 따라서 "The cat is hiding under the bed"는 고양이가 침대 아래에 숨어있다는 뜻입니다.</t>
        </is>
      </c>
      <c r="N137" t="inlineStr">
        <is>
          <t>문장의 뜻을 고려해보면, 침대 옆에 감춰져 있는 것이 아니라 침대 아래나 안에 감춰져 있을 가능성이 더 높습니다. 따라서 "The cat is hiding under the bed" 나 "The cat is hiding in the bed" 가 맞는 문장일 수 있습니다.</t>
        </is>
      </c>
    </row>
    <row r="138">
      <c r="A138" t="n">
        <v>137</v>
      </c>
      <c r="B138" t="inlineStr">
        <is>
          <t xml:space="preserve"> Which sentence has a problem with irregular verb usage?</t>
        </is>
      </c>
      <c r="C138" t="inlineStr">
        <is>
          <t>I</t>
        </is>
      </c>
      <c r="D138" t="inlineStr">
        <is>
          <t>She</t>
        </is>
      </c>
      <c r="E138" t="inlineStr">
        <is>
          <t>They</t>
        </is>
      </c>
      <c r="F138" t="inlineStr">
        <is>
          <t>He</t>
        </is>
      </c>
      <c r="G138" t="inlineStr">
        <is>
          <t>D</t>
        </is>
      </c>
      <c r="H138" t="inlineStr">
        <is>
          <t xml:space="preserve"> The past tense of "teach" is irregular and should be "taught" Option d should read "He taught me how to play guitar"</t>
        </is>
      </c>
      <c r="I138" t="n">
        <v>7</v>
      </c>
      <c r="J138" t="n">
        <v>4</v>
      </c>
      <c r="K138" t="inlineStr">
        <is>
          <t>There is no sentence provided, so it is impossible to identify which sentence has a problem with irregular verb usage. Please provide a sentence for further assistance.</t>
        </is>
      </c>
      <c r="L138" t="inlineStr">
        <is>
          <t>The sentence is not provided, so it is impossible to identify which sentence has a problem with irregular verb usage. Without more context, it is also unclear why the correct answer is "She."</t>
        </is>
      </c>
      <c r="M138" t="inlineStr">
        <is>
          <t>I goed to the store yesterday. 
이 문장에서 문제가 있는 것은 불규칙 동사의 사용입니다. 올바른 과거형이 'went'이지만, 이 문장에서는 'goed'로 쓰였습니다. 'They'는 이 문장과는 아무런 관련이 없습니다.</t>
        </is>
      </c>
    </row>
    <row r="139">
      <c r="A139" t="n">
        <v>138</v>
      </c>
      <c r="B139" t="inlineStr">
        <is>
          <t xml:space="preserve"> The manager praised the employee for his ____________ to the company's success</t>
        </is>
      </c>
      <c r="C139" t="inlineStr">
        <is>
          <t>dedication</t>
        </is>
      </c>
      <c r="D139" t="inlineStr">
        <is>
          <t>laziness</t>
        </is>
      </c>
      <c r="E139" t="inlineStr">
        <is>
          <t>apathy</t>
        </is>
      </c>
      <c r="F139" t="inlineStr">
        <is>
          <t>indifference</t>
        </is>
      </c>
      <c r="G139" t="inlineStr">
        <is>
          <t>A</t>
        </is>
      </c>
      <c r="H139" t="inlineStr">
        <is>
          <t xml:space="preserve"> Dedication refers to a strong commitment or devotion to a particular cause or goal Laziness, apathy, and indifference are all antonyms of dedication</t>
        </is>
      </c>
      <c r="I139" t="n">
        <v>3</v>
      </c>
      <c r="J139" t="n">
        <v>1</v>
      </c>
      <c r="K139" t="inlineStr">
        <is>
          <t>이 문장에서는 어떤 직원이 회사의 성공에 중요한 기여를 했음을 말하고 있습니다. 그리고 이러한 기여는 그 직원이 회사에 헌신적으로 일했기 때문에 가능했다는 것을 암시하고 있습니다. 이에 따라 빈칸에 들어갈 가장 적합한 단어는 "헌신"이므로 dedication이 정답이 됩니다.</t>
        </is>
      </c>
      <c r="L139" t="inlineStr">
        <is>
          <t>이 문장에서는 "praise" 즉 칭찬이 일어났는데, 만약 직원이 게으름(laziness)으로 인해 회사의 성공에 기여하지 않았다면, 칭찬 대신에 비판이 일어날 것입니다. 그러므로, 직원의 기여(contribution)나 노력(effort)과 같은 긍정적인 단어가 들어가야 합니다. 따라서 빈칸의 정답은 "contribution"이나 "effort"와 같은 단어가 될 것입니다.</t>
        </is>
      </c>
      <c r="M139" t="inlineStr">
        <is>
          <t>빈 칸의 정답이 apathy가 아닌 이유는 "apathy"는 부정적인 뜻으로 "무관심, 냉담함"을 의미하기 때문입니다. 따라서, 이 문장에서는 부정적인 뜻이 아닌 긍정적인 뜻을 가지는 단어가 필요합니다. "commitment" (열성, 헌신)이나 "dedication" (헌신, 전념)과 같은 긍정적인 단어가 적절합니다. 따라서, 이 문장에서는 "The manager praised the employee for his commitment/dedication to the company's success"와 같은 문장이 맞습니다. 이 문장은 "매니저가 직원이 회사의 성공에 대한 열정/헌신에 대해 칭찬했다"라는 뜻입니다.</t>
        </is>
      </c>
      <c r="N139" t="inlineStr">
        <is>
          <t>The blank in this sentence is asking for a word that describes a positive quality or trait. "Indifference" means a lack of interest or concern, which would be a negative quality. Therefore, "indifference" cannot be the correct answer. Instead, the word that would fit in the blank is a word that describes a positive quality, such as "dedication," "commitment," or "contribution." These words would all show that the employee has been actively working towards the success of the company.</t>
        </is>
      </c>
    </row>
    <row r="140">
      <c r="A140" t="n">
        <v>139</v>
      </c>
      <c r="B140" t="inlineStr">
        <is>
          <t xml:space="preserve"> Our company has a strict policy against ___________ in the workplace</t>
        </is>
      </c>
      <c r="C140" t="inlineStr">
        <is>
          <t>harassment</t>
        </is>
      </c>
      <c r="D140" t="inlineStr">
        <is>
          <t>cooperation</t>
        </is>
      </c>
      <c r="E140" t="inlineStr">
        <is>
          <t>admiration</t>
        </is>
      </c>
      <c r="F140" t="inlineStr">
        <is>
          <t>confusion</t>
        </is>
      </c>
      <c r="G140" t="inlineStr">
        <is>
          <t>A</t>
        </is>
      </c>
      <c r="H140" t="inlineStr">
        <is>
          <t xml:space="preserve"> "Harassment" refers to any behavior that is unwanted or offensive and creates a hostile or intimidating environment The word "cooperation" means working together to achieve a common goal; "admiration" means a feeling of respect or liking for someone or something; "confusion" means a state of being unclear or uncertain</t>
        </is>
      </c>
      <c r="I140" t="n">
        <v>2</v>
      </c>
      <c r="J140" t="n">
        <v>2</v>
      </c>
      <c r="K140" t="inlineStr">
        <is>
          <t>이 문장에서 "harassment"는 직장 내부에서 발생하는 성적, 인종적, 종교적 등 다양한 형태의 희생자에게 불쾌감, 불안감을 유발하는 행동을 의미합니다. 따라서, 이 회사는 직장 내부에서 어떠한 형태의 괴롭힘도 용납하지 않는 엄격한 정책을 가지고 있음을 나타내고 있습니다.</t>
        </is>
      </c>
      <c r="L140" t="inlineStr">
        <is>
          <t>본 문장에서 'cooperation'은 언급되지 않았으며, 빈 칸이 채워질 때는 다양한 단어들이 들어갈 수 있습니다. 하지만 'cooperation'은 업무환경에서 필요한 요소 중 하나이므로, 이 문장이 'cooperation'를 금지하는 것은 말이 되지 않습니다. 따라서, 정답은 주어진 문맥을 고려해 다른 단어들 중에서 선택하는 것이 적절합니다.</t>
        </is>
      </c>
      <c r="M140" t="inlineStr">
        <is>
          <t>"Admiration"은 혼란스러울 수 있습니다. 이유는 "admiration"은 일반적으로 긍정적인 감정이며, 이 문장은 무언가 부정적인 것을 거부하는 것과 관련이 있습니다. 그러므로, "harassment" 또는 "discrimination"과 같은 부정적인 행동을 거부하는 것에 대한 정책이 제대로 나타낼 수 있습니다.</t>
        </is>
      </c>
      <c r="N140" t="inlineStr">
        <is>
          <t>이 문장 빈칸의 정답이 confusion이 아닌 이유는, 빈칸 이전에 어떤 행동에 대한 제한이나 금지가 언급되지 않았기 때문입니다. 따라서, 이 문장에서 빈칸은 어떤 내용에 대한 제약이 될 수 있는데, 그것이 무엇인지는 문맥에 따라 다르게 해석될 수 있습니다. 예를 들어, "Our company has a strict policy against harassment in the workplace"라는 문장에서는 빈칸에 'harassment'가 들어갈 수 있습니다.</t>
        </is>
      </c>
    </row>
    <row r="141">
      <c r="A141" t="n">
        <v>140</v>
      </c>
      <c r="B141" t="inlineStr">
        <is>
          <t xml:space="preserve"> The management team decided to ___________ the budget for the upcoming fiscal year</t>
        </is>
      </c>
      <c r="C141" t="inlineStr">
        <is>
          <t>increase</t>
        </is>
      </c>
      <c r="D141" t="inlineStr">
        <is>
          <t>decrease</t>
        </is>
      </c>
      <c r="E141" t="inlineStr">
        <is>
          <t>maintain</t>
        </is>
      </c>
      <c r="F141" t="inlineStr">
        <is>
          <t>reject</t>
        </is>
      </c>
      <c r="G141" t="inlineStr">
        <is>
          <t>B</t>
        </is>
      </c>
      <c r="H141" t="inlineStr">
        <is>
          <t xml:space="preserve"> "Decrease" means to reduce The other choices do not have the opposite meaning</t>
        </is>
      </c>
      <c r="I141" t="n">
        <v>2</v>
      </c>
      <c r="J141" t="n">
        <v>2</v>
      </c>
      <c r="K141" t="inlineStr">
        <is>
          <t>The sentence indicates that the management team made a decision regarding the budget for the upcoming fiscal year. The word "decided" means that they have already made a choice, and the phrase "increase the budget" suggests that they have chosen to allocate more money towards the budget as opposed to decreasing it or keeping it the same. Therefore, "increase" would be the most appropriate word to fill in the blank.</t>
        </is>
      </c>
      <c r="L141" t="inlineStr">
        <is>
          <t>요약하면, 이 문장은 "경영진이 다가오는 회계 연도 예산을 감소시키기로 결정했다"라는 의미를 가지고 있습니다. 따라서, 빈칸에는 decrease(감소하다)라는 단어가 적합하며, 이는 회사가 이전 연도보다 예산을 줄이기로 결정했기 때문입니다.</t>
        </is>
      </c>
      <c r="M141" t="inlineStr">
        <is>
          <t>보존하다는 의미의 maintain은 주어진 예산을 그대로 유지하는 것을 의미합니다. 하지만 이 문장에서는 예산을 어떤 방향으로 조정하거나 변경하는 것을 의미하기 때문에 decided to "maintain" the budget는 맞지 않습니다. 따라서 선택한 단어는 adjust, modify, 또는 change과 같은 예산을 수정하거나 변경하는 의미를 가진 단어가 될 것입니다.</t>
        </is>
      </c>
      <c r="N141" t="inlineStr">
        <is>
          <t>보건 센터가 예산 삭감 요청을 제출했는데, 경영진은 이 요청을 거절하고 다음 회계 연도의 예산을 증액하기로 결정했다는 맥락에서 'reject'라는 단어가 적절한 선택지였을 것 같다.</t>
        </is>
      </c>
    </row>
    <row r="142">
      <c r="A142" t="n">
        <v>141</v>
      </c>
      <c r="B142" t="inlineStr">
        <is>
          <t xml:space="preserve"> Medical professionals warn that excessive consumption of sugar can lead to ___________ health problems</t>
        </is>
      </c>
      <c r="C142" t="inlineStr">
        <is>
          <t>acute</t>
        </is>
      </c>
      <c r="D142" t="inlineStr">
        <is>
          <t>chronic</t>
        </is>
      </c>
      <c r="E142" t="inlineStr">
        <is>
          <t>temporary</t>
        </is>
      </c>
      <c r="F142" t="inlineStr">
        <is>
          <t>minor</t>
        </is>
      </c>
      <c r="G142" t="inlineStr">
        <is>
          <t>B</t>
        </is>
      </c>
      <c r="H142" t="inlineStr">
        <is>
          <t xml:space="preserve"> chronic means persisting over a long period of time, which is a common health consequence of excessive sugar consumption</t>
        </is>
      </c>
      <c r="I142" t="n">
        <v>3</v>
      </c>
      <c r="J142" t="n">
        <v>2</v>
      </c>
      <c r="K142" t="inlineStr">
        <is>
          <t>이 문장에서는 excessive consumption of sugar(과도한 설탕 섭취)이 어떠한 건강 문제를 일으키는지를 말하고 있습니다. 이 때, 말하는 건강 문제는 급성적인 문제(acute problem)뿐만 아니라 만성적인 문제(chronic problem)도 포함될 수 있습니다. 따라서, 이 문장에서는 특정한 유형의 건강 문제를 지칭하지 않았기 때문에 빈칸에 acute이 아닌 더 포괄적인 용어를 쓰는 것이 적합합니다.</t>
        </is>
      </c>
      <c r="L142" t="inlineStr">
        <is>
          <t>면, "만성적인"은 현재부터 미래까지 계속되는 상태이며, 당의 과다한 섭취는 지속적인 건강 문제를 초래할 수 있기 때문입니다. 따라서 "chronic"는 이 문장에서 알맞은 단어입니다.</t>
        </is>
      </c>
      <c r="M142" t="inlineStr">
        <is>
          <t>Excessive consumption of sugar can lead to various chronic health problems such as obesity, type 2 diabetes, heart disease, and tooth decay. "Temporary" would not be an appropriate word to fill in the blank because the effects of excessive sugar consumption are not temporary and can have long-term consequences on one's health.</t>
        </is>
      </c>
      <c r="N142" t="inlineStr">
        <is>
          <t>Sugar consumption can lead to both minor and major health problems. Therefore, the blank in the sentence can be filled with either minor or major depending on the context and severity of the health problems being discussed.</t>
        </is>
      </c>
    </row>
    <row r="143">
      <c r="A143" t="n">
        <v>142</v>
      </c>
      <c r="B143" t="inlineStr">
        <is>
          <t xml:space="preserve"> The CEO's ___________ speech was well received by the employees</t>
        </is>
      </c>
      <c r="C143" t="inlineStr">
        <is>
          <t>motivate</t>
        </is>
      </c>
      <c r="D143" t="inlineStr">
        <is>
          <t>motivation</t>
        </is>
      </c>
      <c r="E143" t="inlineStr">
        <is>
          <t>motivated</t>
        </is>
      </c>
      <c r="F143" t="inlineStr">
        <is>
          <t>motivating</t>
        </is>
      </c>
      <c r="G143" t="inlineStr">
        <is>
          <t>D</t>
        </is>
      </c>
      <c r="H143" t="inlineStr">
        <is>
          <t xml:space="preserve"> In this sentence, the blank requires an adjective that describes the type of speech the CEO gave Out of the choices, only "motivating" fits this description</t>
        </is>
      </c>
      <c r="I143" t="n">
        <v>2</v>
      </c>
      <c r="J143" t="n">
        <v>3</v>
      </c>
      <c r="K143" t="inlineStr">
        <is>
          <t>CEO의 연설이 잘 받아들여졌다는 것은 그 연설이 직원들을 동기부여시켰다는 것을 나타내는데, "motivate"는 어떤 사람이나 그룹을 동기부여시키는 것을 의미하기 때문에 이 빈칸에 적절한 단어가 됩니다. 따라서 정답은 "motivate"입니다.</t>
        </is>
      </c>
      <c r="L143" t="inlineStr">
        <is>
          <t>CEO의 연설이 잘 받아들여졌다는 건 그것이 직원들에게 동기부여를 준 것이라는 것이 항상 아니기 때문입니다. CEO의 연설이 위로나 격려의 의미로 이뤄진 경우에도 직원들이 그것을 긍정적으로 받아들일 수 있습니다. 따라서 'motivation'이 아닌 'speech'가 빈칸의 정답이 될 수 있습니다.</t>
        </is>
      </c>
      <c r="M143" t="inlineStr">
        <is>
          <t>"Motivated"일 가능성이 높은 이유는, CEO의 연설이 잘 받아들여졌다는 것은 직원들이 에너지와 열정을 느꼈을 가능성이 높기 때문입니다. 따라서 "motivated"는 이 문장에 맞는 맥락적으로 가장 적합한 단어입니다.</t>
        </is>
      </c>
      <c r="N143" t="inlineStr">
        <is>
          <t>CEO의 독려하는 연설이 직원들에게 잘 받아들여졌기 때문에, 빈 칸의 정답은 motivating입니다. 여기서 motivating은 동사 독려하다 (encourage)와 형용사 동기를 부여하는 (inspiring) 의 뜻을 모두 갖고 있으며, CEO의 연설이 직원들의 열정을 자극하고, 긍정적인 영향을 끼친 것으로 추측됩니다.</t>
        </is>
      </c>
    </row>
    <row r="144">
      <c r="A144" t="n">
        <v>143</v>
      </c>
      <c r="B144" t="inlineStr">
        <is>
          <t xml:space="preserve"> The effects of climate change have __________ impacts on the environment</t>
        </is>
      </c>
      <c r="C144" t="inlineStr">
        <is>
          <t>positive</t>
        </is>
      </c>
      <c r="D144" t="inlineStr">
        <is>
          <t>negative</t>
        </is>
      </c>
      <c r="E144" t="inlineStr">
        <is>
          <t>neutral</t>
        </is>
      </c>
      <c r="F144" t="inlineStr">
        <is>
          <t>average</t>
        </is>
      </c>
      <c r="G144" t="inlineStr">
        <is>
          <t>B</t>
        </is>
      </c>
      <c r="H144" t="inlineStr">
        <is>
          <t xml:space="preserve"> The word "negative" means having a harmful or unpleasant effect In this sentence, the effects of climate change have harmful or unpleasant impacts on the environment</t>
        </is>
      </c>
      <c r="I144" t="n">
        <v>3</v>
      </c>
      <c r="J144" t="n">
        <v>1</v>
      </c>
      <c r="K144" t="inlineStr">
        <is>
          <t>결론의 내용이 비관적이므로 'positive'가 아닌 'negative'여야 합니다. 기후 변화의 영향으로 인한 환경 문제는 부정적인 영향만을 미치며, 이는 생태계의 불균형, 생물 다양성 감소, 건강 문제, 재해 발생 등의 문제를 유발합니다. 따라서 이 문장의 빈칸은 'negative'로 채워져야 합니다.</t>
        </is>
      </c>
      <c r="L144" t="inlineStr">
        <is>
          <t>여러 가지 이유로 인해 기후 변화의 영향은 부정적인 측면도 많이 가지고 있습니다. 예를 들어, 기후 변화로 인한 폭염과 가뭄은 작물 생산량을 감소시키고, 물 부족 문제를 야기할 수 있습니다. 또한 해수면 상승과 같은 기후 변화 현상은 해안지역의 침수, 해안 침식 및 생태계 파괴 등 부정적인 환경적 영향을 초래할 수 있습니다. 이러한 이유들로 인해, 기후 변화의 영향은 부정적인 면도 많이 있기 때문에 "negative"라는 단어를 사용하여 빈칸을 채우는 것입니다.</t>
        </is>
      </c>
      <c r="M144" t="inlineStr">
        <is>
          <t>면 이 문장은 인간의 관점에서 보면 climate change이 자연 환경에 중요한 영향을 미치지만, 이를 자연 자체의 관점에서는"중립적인(neutral)"로 볼 수 있기 때문입니다. 즉, 자연은 변화하는 환경에서 적응하면서 생태계를 유지하고 변화해 나가는 것이 자연스러운 것이기 때문에 자연 면에서는 중립적으로 받아들일 수 있습니다.</t>
        </is>
      </c>
      <c r="N144" t="inlineStr">
        <is>
          <t>온난화 문제는 지구 온난화에 대한 글로벌 문제이며, 이것은 평균적으로 환경에 영향을 미치지만, 이 영향은 모든 지역에서 평균적으로 나타나지 않습니다. 따라서 이 문장에서는 "average" 대신 "varying" 또는 "uneven"과 같은 단어가 더 적합합니다.</t>
        </is>
      </c>
    </row>
    <row r="145">
      <c r="A145" t="n">
        <v>144</v>
      </c>
      <c r="B145" t="inlineStr">
        <is>
          <t xml:space="preserve"> The company ________ a new marketing strategy </t>
        </is>
      </c>
      <c r="C145" t="inlineStr">
        <is>
          <t>implemented</t>
        </is>
      </c>
      <c r="D145" t="inlineStr">
        <is>
          <t>evaluated</t>
        </is>
      </c>
      <c r="E145" t="inlineStr">
        <is>
          <t>rejected</t>
        </is>
      </c>
      <c r="F145" t="inlineStr">
        <is>
          <t>postponed</t>
        </is>
      </c>
      <c r="G145" t="inlineStr">
        <is>
          <t>A</t>
        </is>
      </c>
      <c r="H145" t="inlineStr">
        <is>
          <t xml:space="preserve"> "Implemented" means to put a plan or decision into action The other choices do not fit the context of the sentence</t>
        </is>
      </c>
      <c r="I145" t="n">
        <v>2</v>
      </c>
      <c r="J145" t="n">
        <v>4</v>
      </c>
      <c r="K145" t="inlineStr">
        <is>
          <t>이 문장에서는 회사가 새로운 마케팅 전략을 시행했다는 것이 말하고 있습니다. "implemented"는 "시행하다"라는 뜻으로, 이 문장에서 빈칸에 들어가는 가장 적절한 단어입니다. 따라서 정답은 "implemented"입니다.</t>
        </is>
      </c>
      <c r="L145" t="inlineStr">
        <is>
          <t>문장에서는 "evaluate"라는 단어가 언급되지 않았으며, 빈칸의 단서도 제공되지 않기 때문에 "evaluate"가 해당 빈칸에 들어갈 수는 있지만 반드시 그렇지는 않습니다. 따라서, "evaluate"가 정답이 아닐 수 있습니다. 이러한 상황에서는 빈칸의 단서나 더 많은 정보가 필요합니다.</t>
        </is>
      </c>
      <c r="M145" t="inlineStr">
        <is>
          <t>이 문장의 빈칸에 들어갈 동사는 누구에게서 받은 피동으로 행해진다는 의미를 가지는 과거 분사형이어야 합니다. 하지만 rejected는 '거부된'이라는 의미의 형용사이므로, 이 문장에서는 사용될 수 없습니다. 따라서 다른 동사가 들어가야 합니다.</t>
        </is>
      </c>
      <c r="N145" t="inlineStr">
        <is>
          <t>빈칸에 postponed 대신 adopted, created, or implemented와 같은 단어가 올 수도 있겠지만, 이 문장에서는 "postponed"가 정답입니다. "postpone"은 '미루다'라는 뜻으로, 이 문장에서는 새로운 마케팅 전략을 미뤄서 나중에 적용할 것이라는 뜻으로 해석할 수 있습니다. 따라서 어떤 이유로 인해 마케팅 전략이 일정 기간 동안 미루어졌을 때 "postponed"라는 표현을 사용할 수 있습니다.</t>
        </is>
      </c>
    </row>
    <row r="146">
      <c r="A146" t="n">
        <v>145</v>
      </c>
      <c r="B146" t="inlineStr">
        <is>
          <t xml:space="preserve"> Match the word 'tedious' with its closest meaning:</t>
        </is>
      </c>
      <c r="C146" t="inlineStr">
        <is>
          <t>exciting</t>
        </is>
      </c>
      <c r="D146" t="inlineStr">
        <is>
          <t>boring</t>
        </is>
      </c>
      <c r="E146" t="inlineStr">
        <is>
          <t>interesting</t>
        </is>
      </c>
      <c r="F146" t="inlineStr">
        <is>
          <t>adventurous</t>
        </is>
      </c>
      <c r="G146" t="inlineStr">
        <is>
          <t>B</t>
        </is>
      </c>
      <c r="H146" t="inlineStr">
        <is>
          <t xml:space="preserve"> 'Tedious' means being dull, repetitive, or monotonous, which is closest in meaning to 'boring'</t>
        </is>
      </c>
      <c r="I146" t="n">
        <v>4</v>
      </c>
      <c r="J146" t="n">
        <v>3</v>
      </c>
      <c r="K146" t="inlineStr">
        <is>
          <t>Tedious는 지루한, 싫증나는, 짜증나는 등의 의미를 가지고 있습니다. 따라서 이 문장의 빈칸에는 exciting이 아닌 다른 의미를 가진 단어가 들어가야 합니다. 즉, 이 문장에 적절한 단어는 '지루한'이라는 뜻을 가진 'tedious'입니다.</t>
        </is>
      </c>
      <c r="L146" t="inlineStr">
        <is>
          <t>tedious는 지루한, 심심한, 따분한 등의 뜻을 갖고 있습니다. 따라서 '왜 이 문장 빈칸의 정답이 boring 이지?'라는 질문은 '왜 이 문장이 지루한가?'라는 의미를 담고 있습니다.</t>
        </is>
      </c>
      <c r="M146" t="inlineStr">
        <is>
          <t>Tedious의 가장 근접한 의미는 지루한입니다.</t>
        </is>
      </c>
      <c r="N146" t="inlineStr">
        <is>
          <t>'tedious'의 가장 가까운 뜻은 "지루한"입니다. 즉, 말 그대로 어떤 일이나 상황이 지루하고 반복적으로 계속된다는 뜻입니다.</t>
        </is>
      </c>
    </row>
    <row r="147">
      <c r="A147" t="n">
        <v>146</v>
      </c>
      <c r="B147" t="inlineStr">
        <is>
          <t xml:space="preserve"> The company's __________ team worked tirelessly to come up with new ideas and improve existing projects</t>
        </is>
      </c>
      <c r="C147" t="inlineStr">
        <is>
          <t>innovative</t>
        </is>
      </c>
      <c r="D147" t="inlineStr">
        <is>
          <t>conventional</t>
        </is>
      </c>
      <c r="E147" t="inlineStr">
        <is>
          <t>stagnant</t>
        </is>
      </c>
      <c r="F147" t="inlineStr">
        <is>
          <t>mediocre</t>
        </is>
      </c>
      <c r="G147" t="inlineStr">
        <is>
          <t>A</t>
        </is>
      </c>
      <c r="H147" t="inlineStr">
        <is>
          <t xml:space="preserve"> Innovative means to come up with new and original ideas, which is what the company's team did</t>
        </is>
      </c>
      <c r="I147" t="n">
        <v>3</v>
      </c>
      <c r="J147" t="n">
        <v>3</v>
      </c>
      <c r="K147" t="inlineStr">
        <is>
          <t>중요한 키워드는 "new ideas"입니다. "Innovative"는 새로운 아이디어를 가져와서 적용하는 것을 의미하며 이 문장에서 회사의 팀은 새로운 아이디어를 개발하고 기존 프로젝트를 개선하기 위해 노력하고 있다는 것을 나타냅니다. 따라서 빈칸에 들어갈 가장 적절한 단어는 innovative입니다.</t>
        </is>
      </c>
      <c r="L147" t="inlineStr">
        <is>
          <t>이 문장에서 'conventional'은 적합하지 않은 단어입니다. 'Conventional'은 전통적인, 보통의, 흔히 쓰이는 등을 의미하는 단어입니다. 하지만 문장에서는 기업의 팀이 효율적이고 창의적으로 일하며 새로운 아이디어를 고민하는 것을 강조하고 있습니다. 따라서 'innovative'나 'creative'와 같은 단어가 더 적합합니다.</t>
        </is>
      </c>
      <c r="M147" t="inlineStr">
        <is>
          <t>"The company's stagnant team" would not make sense as "stagnant" means inactive or not developing, implying that the team has not been working or making progress. The sentence is discussing a team that is actively working to come up with new ideas and improve existing projects, so "stagnant" would be an incorrect choice.</t>
        </is>
      </c>
      <c r="N147" t="inlineStr">
        <is>
          <t>The word "mediocre" means average or ordinary. In this sentence, the word "team" suggests that the group was productive and worked hard. Therefore, using "mediocre" would not accurately describe the team's efforts. Instead, a more positive word, such as "dedicated" or "hardworking," would be more appropriate.</t>
        </is>
      </c>
    </row>
    <row r="148">
      <c r="A148" t="n">
        <v>147</v>
      </c>
      <c r="B148" t="inlineStr">
        <is>
          <t xml:space="preserve"> The _____________ of the essay is enhanced by the author's use of metaphors and similes</t>
        </is>
      </c>
      <c r="C148" t="inlineStr">
        <is>
          <t>clarity</t>
        </is>
      </c>
      <c r="D148" t="inlineStr">
        <is>
          <t>simplicity</t>
        </is>
      </c>
      <c r="E148" t="inlineStr">
        <is>
          <t>complexity</t>
        </is>
      </c>
      <c r="F148" t="inlineStr">
        <is>
          <t>sophistication</t>
        </is>
      </c>
      <c r="G148" t="inlineStr">
        <is>
          <t>D</t>
        </is>
      </c>
      <c r="H148" t="inlineStr">
        <is>
          <t xml:space="preserve"> Sophistication refers to the quality of being intellectually complex or refined, especially in terms of language or art In this context, it means that the essay's quality is improved through the use of literary devices such as metaphors and similes</t>
        </is>
      </c>
      <c r="I148" t="n">
        <v>3</v>
      </c>
      <c r="J148" t="n">
        <v>2</v>
      </c>
      <c r="K148" t="inlineStr">
        <is>
          <t>문장에서 'clarity'는 '명확성'을 의미합니다. 따라서 이 문장에서는 작가가 '비유와 유사성을 사용함으로써 에세이의 명확성이 향상되었다'는 뜻이 됩니다. 따라서, 'clarity'가 빈칸에 가장 잘 들어맞는 단어입니다.</t>
        </is>
      </c>
      <c r="L148" t="inlineStr">
        <is>
          <t>이 문장에서 'simplicity'는 언급되지 않았으며, 문장의 논점은 'metaphors and similes'의 사용이 에세이의 효과를 강화한다는 것입니다. 따라서, 빈칸에는 '효과'나 '효율성'과 같은 단어가 들어가는 것이 적절합니다.</t>
        </is>
      </c>
      <c r="M148" t="inlineStr">
        <is>
          <t>이 문장에서 빈칸은 "complexity"가 될 수도 있지만, "enhanced"라는 단어 때문에 빈칸은 "effectiveness"나 "impact" 등과 같은 단어가 될 수도 있습니다. "Metaphors and similes"은 글의 복잡성을 나타낼 수 있지만, 이러한 비유적인 표현이 사용되어 글의 효과나 영향력을 향상시키는 것이라는 것도 맞을 수 있습니다. 따라서, 빈칸을 채우는 단어는 문장 전체의 맥락과 함께 고려해야 합니다.</t>
        </is>
      </c>
      <c r="N148" t="inlineStr">
        <is>
          <t>이 문장에서 "sophistication"은 작가가 사용한 은유와 비유의 효과를 강화하여 조금 더 세련되고 풍부한 글쓰기 스타일을 보여준다는 것을 의미합니다. 즉, 이 작가는 감각적 표현을 사용하여 작품의 창의성과 예술적 표현력을 높이는 데 매우 능숙하다는 것을 나타내고 있습니다. 따라서 "sophistication"은 이 문장에서 가장 적절한 단어입니다.</t>
        </is>
      </c>
    </row>
    <row r="149">
      <c r="A149" t="n">
        <v>148</v>
      </c>
      <c r="B149" t="inlineStr">
        <is>
          <t xml:space="preserve"> The police said the suspect was ___________ and it was difficult to locate him</t>
        </is>
      </c>
      <c r="C149" t="inlineStr">
        <is>
          <t>elusive</t>
        </is>
      </c>
      <c r="D149" t="inlineStr">
        <is>
          <t>indisposed</t>
        </is>
      </c>
      <c r="E149" t="inlineStr">
        <is>
          <t>virtuous</t>
        </is>
      </c>
      <c r="F149" t="inlineStr">
        <is>
          <t>exquisite</t>
        </is>
      </c>
      <c r="G149" t="inlineStr">
        <is>
          <t>A</t>
        </is>
      </c>
      <c r="H149" t="inlineStr">
        <is>
          <t xml:space="preserve"> "Elusive" means difficult to find or catch "Indisposed" means sick or unavailable "Virtuous" means having high moral standards "Exquisite" means beautiful or finely done, but it has no relation to the suspect's whereabouts</t>
        </is>
      </c>
      <c r="I149" t="n">
        <v>1</v>
      </c>
      <c r="J149" t="n">
        <v>1</v>
      </c>
      <c r="K149" t="inlineStr">
        <is>
          <t>이 문장에서 'elusive'는 '잡기 어렵다', '찾기 어렵다'라는 뜻으로 사용되었습니다. 즉, 경찰은 용의자를 찾기 어려웠다는 의미를 담고 있습니다.</t>
        </is>
      </c>
      <c r="L149" t="inlineStr">
        <is>
          <t>"Indisposed"는 "병약한", "체념한", "마음에 안 드는" 등의 의미를 가지고 있습니다. 따라서, 이 문장에서는 "indisposed"를 사용하면 이 범인이 체념한 상태거나 마음에 안 드는 상태이기 때문에 찾기가 어렵다는 의미가 될 수 있습니다. 그러나, 이 문장에서는 "elusive"를 사용하는 것이 더 적절합니다. "Elusive"는 "피하는", "잡기 어려운", "꼬집을 듯한" 등의 의미를 가지고 있으며, 이 문장에서는 이러한 뜻이 가장 잘 들어맞습니다.</t>
        </is>
      </c>
      <c r="M149" t="inlineStr">
        <is>
          <t>올바른 대명사로 대체되어야 합니다. "Virtuous"는 형용사로, 대명사로 사용될 수 없습니다. 따라서 이 문장에 대체할 적절한 대명사가 빠져있습니다. 예를 들어, "The police said the suspect was elusive and it was difficult to locate him"으로 대체할 수 있습니다. "Elusive"는 무언가를 쉽게 발견할 수 없는, 피하거나 피하는 것과 같은 뜻으로, 다음과 같은 문맥에서 적절한 단어입니다.</t>
        </is>
      </c>
      <c r="N149" t="inlineStr">
        <is>
          <t>빈칸에 exquisite를 넣으면 문장의 전체적인 뜻과 맞지 않습니다. Exquisite는 '정교한, 절묘한'이라는 뜻인데, 이와 같은 형용사는 용도에 맞게 사용해야 합니다. 이 문장에서는 용의자가 발견하기 어렵다는 의미를 전달하고 있기 때문에 appropriate한 형용사는 'elusive(눈에 잘 띄지 않는, 모호한)'입니다. 따라서 문장은 "경찰은 용의자가 모호해서 그를 찾기가 어렵다고 말했다."가 됩니다.</t>
        </is>
      </c>
    </row>
    <row r="150">
      <c r="A150" t="n">
        <v>149</v>
      </c>
      <c r="B150" t="inlineStr">
        <is>
          <t xml:space="preserve"> The cat jumped ___ the table </t>
        </is>
      </c>
      <c r="C150" t="inlineStr">
        <is>
          <t>over</t>
        </is>
      </c>
      <c r="D150" t="inlineStr">
        <is>
          <t>under</t>
        </is>
      </c>
      <c r="E150" t="inlineStr">
        <is>
          <t>beside</t>
        </is>
      </c>
      <c r="F150" t="inlineStr">
        <is>
          <t>through</t>
        </is>
      </c>
      <c r="G150" t="inlineStr">
        <is>
          <t>A</t>
        </is>
      </c>
      <c r="H150" t="inlineStr">
        <is>
          <t xml:space="preserve"> The preposition "over" is used to show movement or position above something </t>
        </is>
      </c>
      <c r="I150" t="n">
        <v>5</v>
      </c>
      <c r="J150" t="n">
        <v>3</v>
      </c>
      <c r="K150" t="inlineStr">
        <is>
          <t>전치사 'over'는 어떤 물체 위에 뛰어오르거나 건너뛰는 상황을 표현할 때 사용되는데, 이 문장에서는 고양이가 테이블 위를 뛰어 넘었다는 의미를 나타내기 때문에 'over'가 적절한 선택지입니다.</t>
        </is>
      </c>
      <c r="L150" t="inlineStr">
        <is>
          <t>이 문장에서는 "the cat"이 "under"와 같은 위치에 있지 않습니다. "Under"는 일반적으로 물체의 아래쪽을 가리키는 전치사이지만, 이 문장에서는 "jumped"와 함께 사용될 수 없습니다. 그 대신, "the cat"이 테이블 위에 뛰었다는 것을 나타내기 위해서는 "onto"나 "on top of"와 같은 전치사를 사용해야 합니다. 따라서, "The cat jumped onto the table"이나 "The cat jumped on top of the table"이 올바른 문장입니다.</t>
        </is>
      </c>
      <c r="M150" t="inlineStr">
        <is>
          <t>"beside"는 옆에, 주변에 존재하는 것을 의미하는 전치사입니다. 따라서, "The cat jumped beside the table"는 고양이가 테이블 옆으로 점프했다는 뜻이 됩니다. 반면, "on"은 무언가의 위에 있다는 것을 나타내는 전치사입니다. 따라서, "The cat jumped on the table"은 고양이가 테이블 위로 점프했다는 뜻이 됩니다. 예를 들어, 만약 테이블 옆에 고양이가 있었다면, "beside"를 사용하면 될 것입니다.</t>
        </is>
      </c>
      <c r="N150" t="inlineStr">
        <is>
          <t>"Through"는 물체를 통과하는 것을 나타내는 전치사이기 때문에, 단순히 테이블 위를 건너는 것이 아니라, 테이블 밑을 통과하거나 테이블에서 뚫고 나가는 것을 의미할 때 사용됩니다. 이 문장에서는 "onto"나 "over"가 더 자연스러운 선택일 것입니다. 따라서 정답은 "over"나 "onto"이 될 것입니다.</t>
        </is>
      </c>
    </row>
    <row r="151">
      <c r="A151" t="n">
        <v>150</v>
      </c>
      <c r="B151" t="inlineStr">
        <is>
          <t xml:space="preserve"> We have been waiting ___ our friends ____ an hour now</t>
        </is>
      </c>
      <c r="C151" t="inlineStr">
        <is>
          <t>for,</t>
        </is>
      </c>
      <c r="D151" t="inlineStr">
        <is>
          <t>at,</t>
        </is>
      </c>
      <c r="E151" t="inlineStr">
        <is>
          <t>by,</t>
        </is>
      </c>
      <c r="F151" t="inlineStr">
        <is>
          <t>with,</t>
        </is>
      </c>
      <c r="G151" t="inlineStr">
        <is>
          <t>A</t>
        </is>
      </c>
      <c r="H151" t="inlineStr">
        <is>
          <t xml:space="preserve"> The correct prepositions to use in this sentence are 'for' and 'since' We wait 'for' a certain period of time and we have been waiting 'since' a certain point in time</t>
        </is>
      </c>
      <c r="I151" t="n">
        <v>5</v>
      </c>
      <c r="J151" t="n">
        <v>4</v>
      </c>
      <c r="K151" t="inlineStr">
        <is>
          <t>빈칸에 for을 채우는 이유는 "wait for"가 "기다리다"라는 의미를 갖기 때문입니다. 뒤에 "our friends"가 오므로, "우리 친구들을 기다리다"라는 뜻이 됩니다. 따라서 빈칸에는 "for"을 채우면 맞는 문장이 되며, 전체적으로는 "우리 친구들을 기다리는 동안에 이미 1시간이 지났습니다"라는 의미가 됩니다.</t>
        </is>
      </c>
      <c r="L151" t="inlineStr">
        <is>
          <t>"at"은 시간적으로 어떤 지점에서 기다리고 있는 것을 나타내는 전치사이며, "for"는 어떤 사람이나 물건을 기다리는 것을 나타내는 전치사입니다. 이 문장에서는 "an hour"이라는 시간적 지점을 나타내므로 "at"이 올바른 전치사입니다. 또한 "our friends"는 기다리고 있는 대상을 나타내므로 "for" 대신 "of"가 올 수 있지만, 문장 전체의 의미를 고려해 "for"가 더 적절한 선택입니다.</t>
        </is>
      </c>
      <c r="M151" t="inlineStr">
        <is>
          <t>"by"는 시간적인 기준점이나 제한 시간을 나타낼 때 사용되는 전치사입니다. 이 문장에서 "by"는 "한 시간이라는 제한 시간 내에"의 의미를 포함하고 있습니다. 따라서, "We have been waiting by our friends for an hour now"은 "이제 한 시간째 우리는 친구들이 있는 곳에서 기다리고 있습니다"라는 뜻으로 해석됩니다.</t>
        </is>
      </c>
      <c r="N151" t="inlineStr">
        <is>
          <t>빈칸에 with를 넣은 이유는 "with"가 함께 있는 상황이라는 것을 나타내기 때문입니다. "We have been waiting with our friends for an hour now"의 뜻은 "우리는 친구들과 함께 1시간을 기다리고 있습니다"로, "with"를 사용하면 우리가 기다리는 동안 친구들이 함께 있다는 것을 강조할 수 있습니다. 따라서 "with"를 사용하는 것이 적절합니다.</t>
        </is>
      </c>
    </row>
    <row r="152">
      <c r="A152" t="n">
        <v>151</v>
      </c>
      <c r="B152" t="inlineStr">
        <is>
          <t xml:space="preserve"> The ____________ of the ancient ruins was a testament to the engineering skills of the civilization that built them</t>
        </is>
      </c>
      <c r="C152" t="inlineStr">
        <is>
          <t>antiquity</t>
        </is>
      </c>
      <c r="D152" t="inlineStr">
        <is>
          <t>decadence</t>
        </is>
      </c>
      <c r="E152" t="inlineStr">
        <is>
          <t>opulence</t>
        </is>
      </c>
      <c r="F152" t="inlineStr">
        <is>
          <t>desolation</t>
        </is>
      </c>
      <c r="G152" t="inlineStr">
        <is>
          <t>A</t>
        </is>
      </c>
      <c r="H152" t="inlineStr">
        <is>
          <t xml:space="preserve"> Antiquity refers to the ancientness or old age of something, in this case, the ruins Decadence refers to moral decay or decline, opulence refers to luxury or abundance, and desolation refers to a barren or uninhabited area</t>
        </is>
      </c>
      <c r="I152" t="n">
        <v>3</v>
      </c>
      <c r="J152" t="n">
        <v>3</v>
      </c>
      <c r="K152" t="inlineStr">
        <is>
          <t>이 문장에서 빈칸은 "ancient ruins"의 특성을 묘사하는 말이 들어가야 합니다. "Antiquity"는 고대의 시대나 시기를 뜻하는 단어로, "ancient ruins"와 맥락이 잘 맞습니다. 따라서, 이 고대 유적의 남아있는 모습은 그것을 건설한 문명의 공학 기술에 대한 증거임을 나타낸다는 것을 의미합니다.</t>
        </is>
      </c>
      <c r="L152" t="inlineStr">
        <is>
          <t>이 문장은 "ancient ruins"가 언급되어 있고, 그것들이 어떤 문명이 건축한 것인지는 명시되어 있지 않습니다. 따라서 "decadence"와 같은 부정적인 단어를 사용하는 것은 해당 문명의 기술에 대해 일반화하기 어려울 것입니다.
반면, "grandeur"와 같은 긍정적인 단어를 사용하여 해당 문명이 건축물을 건설할 때 갖고 있던 역량과 잠재력의 규모를 강조하는 것이 더 적절할 것입니다. 
따라서 정답은 "grandeur"입니다.</t>
        </is>
      </c>
      <c r="M152" t="inlineStr">
        <is>
          <t>이 문장에서 빈칸을 채울 수 있는 단어는 "opulence"이나 "engineering skills"입니다. 이 문장의 주어는 "ancient ruins"이므로, "opulence"는 조금 어색한 선택일 수 있습니다. 영어에서 "opulence"는 주로 부자나 굴대한 것을 의미하는데, 고대 유적이 부유함과 연관이 있는 것은 아니기 때문입니다. 반면에, "engineering skills"은 이 문장에서 더 적절한 선택입니다. 이 문장은 "고대 유적의 연구능력은 그것을 만든 문명의 공학 기술에 대한 증거였다"라는 의미를 전달하고 있는데, 이를 나타내기에 "engineering skills"이 더 잘 어울립니다.</t>
        </is>
      </c>
      <c r="N152" t="inlineStr">
        <is>
          <t>"Desolation"은 황폐함, 고적함을 나타내는 단어입니다. 따라서 이 문장에서 "desolation"을 쓰게 되면, 고대 유적들이 모두 황폐하고 파괴된 상태라는 의미가 됩니다. 그러나 문장의 뜻을 보면, 고대 문명이 건축 기술에서 뛰어나다는 것을 시사하고 있습니다. 따라서, 이 문장에서는 "preservation"이나 "survival"과 같이 보존, 생존 상태를 나타내는 단어가 빈칸에 들어갈 적절한 선택일 것입니다.</t>
        </is>
      </c>
    </row>
    <row r="153">
      <c r="A153" t="n">
        <v>152</v>
      </c>
      <c r="B153" t="inlineStr">
        <is>
          <t xml:space="preserve"> The hotel offers a _________ shuttle service to and from the airport</t>
        </is>
      </c>
      <c r="C153" t="inlineStr">
        <is>
          <t>complimentary</t>
        </is>
      </c>
      <c r="D153" t="inlineStr">
        <is>
          <t>compulsory</t>
        </is>
      </c>
      <c r="E153" t="inlineStr">
        <is>
          <t>complementary</t>
        </is>
      </c>
      <c r="F153" t="inlineStr">
        <is>
          <t>competitive</t>
        </is>
      </c>
      <c r="G153" t="inlineStr">
        <is>
          <t>A</t>
        </is>
      </c>
      <c r="H153" t="inlineStr">
        <is>
          <t xml:space="preserve"> "Complimentary" means something given for free, "compulsory" means mandatory, "complementary" means working well together, and "competitive" means striving to win</t>
        </is>
      </c>
      <c r="I153" t="n">
        <v>2</v>
      </c>
      <c r="J153" t="n">
        <v>3</v>
      </c>
      <c r="K153" t="inlineStr">
        <is>
          <t>해당 문장에서 "complimentary"는 무료로 제공되는 것을 의미합니다. 즉, 호텔에서 공항까지의 셔틀 서비스를 무료로 제공한다는 뜻입니다. 따라서 빈칸에 "complimentary"라는 단어가 들어갑니다.</t>
        </is>
      </c>
      <c r="L153" t="inlineStr">
        <is>
          <t>이 문장에서 "compulsory"란 매우 강제적인 서비스를 의미하는데, 이 호텔에서 공항 왕복 셔틀 서비스는 선택적으로 이용할 수 있는 것이기 때문에 "compulsory"로 채우기에는 부적절합니다. 따라서, 이 문장에서는 "complimentary"나 "free"와 같이 무료로 제공되는 서비스를 뜻하는 단어가 빈칸에 들어갈 수 있습니다. 즉, 이 호텔에서는 무료로 공항 왕복 셔틀 서비스를 제공한다는 뜻입니다.</t>
        </is>
      </c>
      <c r="M153" t="inlineStr">
        <is>
          <t>보통 호텔에서 무료 셔틀 서비스를 제공할 때, 이것을 "complimentary shuttle service"라고 표현합니다. 하지만 이 문장에는 "complimentary"가 없으므로, 이 호텔이 무료 셔틀 서비스를 제공한다는 것은 확실하지 않습니다. 가능성은 높지만 명확하게는 나타나지 않습니다. 따라서, "The hotel offers a shuttle service to and from the airport"라고만 말하는 것이 더 안전합니다.</t>
        </is>
      </c>
      <c r="N153" t="inlineStr">
        <is>
          <t>빈칸에 들어갈 단어는 "complimentary"가 맞습니다. "Complimentary"는 무료로 제공되는 것을 의미합니다. 따라서, 이 문장은 호텔이 무료 공항 셔틀 서비스를 제공한다는 것을 나타내고 있습니다. "Competitive"는 가격 경쟁력이 있는 것을 의미하여 이 문장과는 맥락이 맞지 않습니다.</t>
        </is>
      </c>
    </row>
    <row r="154">
      <c r="A154" t="n">
        <v>153</v>
      </c>
      <c r="B154" t="inlineStr">
        <is>
          <t xml:space="preserve"> The new art exhibit featured a variety of striking _______ pieces</t>
        </is>
      </c>
      <c r="C154" t="inlineStr">
        <is>
          <t>avantgarde</t>
        </is>
      </c>
      <c r="D154" t="inlineStr">
        <is>
          <t>mundane</t>
        </is>
      </c>
      <c r="E154" t="inlineStr">
        <is>
          <t>derivative</t>
        </is>
      </c>
      <c r="F154" t="inlineStr">
        <is>
          <t>hackneyed</t>
        </is>
      </c>
      <c r="G154" t="inlineStr">
        <is>
          <t>A</t>
        </is>
      </c>
      <c r="H154" t="inlineStr">
        <is>
          <t xml:space="preserve"> Avantgarde refers to new and experimental ideas or methods, and in the context of an art exhibit, it suggests that the pieces were innovative and unconventional</t>
        </is>
      </c>
      <c r="I154" t="n">
        <v>1</v>
      </c>
      <c r="J154" t="n">
        <v>3</v>
      </c>
      <c r="K154" t="inlineStr">
        <is>
          <t>이 문장에서 "avant-garde"는 새로운 예술 전시물에 대한 서술어로 사용되었는데, "avant-garde"는 새로운 예술 혁명을 추구하는 것을 의미합니다. 따라서, 이 문장에서 "avant-garde"는 색다른, 진보적인 예술 작품들을 나타내는 의미로 사용된 것입니다.</t>
        </is>
      </c>
      <c r="L154" t="inlineStr">
        <is>
          <t>"Mundane"는 일상적이고 지루한 것을 의미합니다. 이 문장에서는 "striking"이라는 단어로 눈에 띄는, 인상적인 미술품들이 전시됐다는 것을 말하고 있습니다. 따라서 "mundane"은 이 문장의 빈칸에 맞지 않습니다.</t>
        </is>
      </c>
      <c r="M154" t="inlineStr">
        <is>
          <t>"Derivative"는 "파생적인"을 뜻하는데, 이 문장에서는 "도출된"이라는 의미로 사용될 수 있습니다. 따라서 "striking derivative pieces"는 "도출된 독특한 작품"을 의미합니다. 전체 문장에서는 새로운 예술 전시회에서 다양한 독특한 작품들이 소개된다는 것을 나타내는 것입니다.</t>
        </is>
      </c>
      <c r="N154" t="inlineStr">
        <is>
          <t>이 문장에서 "striking"이란 말은 일반적이거나 진부한 것과는 달리 놀라운, 눈에 띄는, 인상적인 등의 의미를 가지고 있습니다. 그러므로 "hackneyed"라는 단어는 이 문장에 어울리지 않습니다.</t>
        </is>
      </c>
    </row>
    <row r="155">
      <c r="A155" t="n">
        <v>154</v>
      </c>
      <c r="B155" t="inlineStr">
        <is>
          <t xml:space="preserve"> Match the word 'affluent' with its meaning:</t>
        </is>
      </c>
      <c r="C155" t="inlineStr">
        <is>
          <t>Hopeful</t>
        </is>
      </c>
      <c r="D155" t="inlineStr">
        <is>
          <t>Wealthy</t>
        </is>
      </c>
      <c r="E155" t="inlineStr">
        <is>
          <t>Unhappy</t>
        </is>
      </c>
      <c r="F155" t="inlineStr">
        <is>
          <t>Diseased</t>
        </is>
      </c>
      <c r="G155" t="inlineStr">
        <is>
          <t>B</t>
        </is>
      </c>
      <c r="H155" t="inlineStr">
        <is>
          <t xml:space="preserve"> Affluent means having a great deal of money or being wealthy</t>
        </is>
      </c>
      <c r="I155" t="n">
        <v>4</v>
      </c>
      <c r="J155" t="n">
        <v>3</v>
      </c>
      <c r="K155" t="inlineStr">
        <is>
          <t>"Affluent"의 의미는 부유한, 풍부한, 재력이 있는입니다. "Hopeful"은 희망이 있는, 낙관적인 의미이므로 이 문장에서 "affluent"의 대안으로는 부적절합니다.</t>
        </is>
      </c>
      <c r="L155" t="inlineStr">
        <is>
          <t>"Affluent"의 뜻은 "wealthy; rich"이다. "Affluent"는 부유한, 재산이 많은 것을 나타내는 형용사이다. 따라서, 이 문장에서 "affluent"의 의미는 "부유한" 혹은 "재산이 많은"이 된다.</t>
        </is>
      </c>
      <c r="M155" t="inlineStr">
        <is>
          <t>Affluent(부유한)은 Unhappy(불행한)과는 반대의 의미를 가지기 때문에, 이 문장의 빈칸에는 Affluent가 들어가야 합니다.</t>
        </is>
      </c>
      <c r="N155" t="inlineStr">
        <is>
          <t>"Affluent"의 의미는 부유한, 풍부한입니다. 따라서 "affluent"와 "diseased"는 반대되는 의미를 가집니다.</t>
        </is>
      </c>
    </row>
    <row r="156">
      <c r="A156" t="n">
        <v>155</v>
      </c>
      <c r="B156" t="inlineStr">
        <is>
          <t xml:space="preserve"> The company had to several employees due to financial difficulties</t>
        </is>
      </c>
      <c r="C156" t="inlineStr">
        <is>
          <t>hire</t>
        </is>
      </c>
      <c r="D156" t="inlineStr">
        <is>
          <t>promote</t>
        </is>
      </c>
      <c r="E156" t="inlineStr">
        <is>
          <t>fire</t>
        </is>
      </c>
      <c r="F156" t="inlineStr">
        <is>
          <t>train</t>
        </is>
      </c>
      <c r="G156" t="inlineStr">
        <is>
          <t>C</t>
        </is>
      </c>
      <c r="H156" t="inlineStr">
        <is>
          <t xml:space="preserve"> To fire means to dismiss someone from their job for reasons like poor performance or budget constraints</t>
        </is>
      </c>
      <c r="I156" t="n">
        <v>3</v>
      </c>
      <c r="J156" t="n">
        <v>2</v>
      </c>
      <c r="K156" t="inlineStr">
        <is>
          <t>주어진 문장에서는 "had to" 라는 표현이 사용되었는데, 이는 필수적으로 어떤 작업을 해야 한다는 뜻입니다. 그러므로 "hire" 대신 "lay off"나 "terminate" 등의 단어가 올바른 선택일 수 있습니다. "Hire"는 새로운 직원을 고용하는 것을 의미하는데, 이는 이 문장의 맥락과 맞지 않습니다.</t>
        </is>
      </c>
      <c r="L156" t="inlineStr">
        <is>
          <t>"Promote" 는 직원들 중 한 명 이상을 더 높은 직급으로 올리는 것을 의미하는 동사입니다. 하지만 이 문장은 회사가 재정적인 어려움으로 인해 직원을 해고했다는 내용이기 때문에 "promote" 가 맞는 단어가 아닙니다. "해고하다" 는 "lay off" 또는 "dismiss" 와 같은 단어로 표현할 수 있습니다.</t>
        </is>
      </c>
      <c r="M156" t="inlineStr">
        <is>
          <t>이 문장에서 "let go"나 "terminate"와 같은 구체적인 해고 이유는 언급되지 않았습니다. "Fire"는 비즈니스 용어로서 일반적으로 "해고"를 의미하며, 이 문장에서는 회사의 재정적 어려움 때문에 몇 명의 직원이 해고되었다는 것을 나타내고 있습니다.</t>
        </is>
      </c>
      <c r="N156" t="inlineStr">
        <is>
          <t>주어인 "the company"는 "train"이 아니라고 판단된 것 같습니다. 그 이유는 "the company"는 기업 또는 회사를 의미하는데, "train"은 기차를 의미하기 때문입니다. 그러므로 문장에서 "the company"가 직원들을 해고했다는 내용과 연관성이 있는 단어를 채우는 것이 좋습니다.</t>
        </is>
      </c>
    </row>
    <row r="157">
      <c r="A157" t="n">
        <v>156</v>
      </c>
      <c r="B157" t="inlineStr">
        <is>
          <t xml:space="preserve"> The new teacher's ____ methods helped even the struggling students master the material</t>
        </is>
      </c>
      <c r="C157" t="inlineStr">
        <is>
          <t>traditional</t>
        </is>
      </c>
      <c r="D157" t="inlineStr">
        <is>
          <t>innovative</t>
        </is>
      </c>
      <c r="E157" t="inlineStr">
        <is>
          <t>customary</t>
        </is>
      </c>
      <c r="F157" t="inlineStr">
        <is>
          <t>conventional</t>
        </is>
      </c>
      <c r="G157" t="inlineStr">
        <is>
          <t>B</t>
        </is>
      </c>
      <c r="H157" t="inlineStr">
        <is>
          <t xml:space="preserve"> Innovative means new and creative, which would be helpful in teaching struggling students</t>
        </is>
      </c>
      <c r="I157" t="n">
        <v>4</v>
      </c>
      <c r="J157" t="n">
        <v>2</v>
      </c>
      <c r="K157" t="inlineStr">
        <is>
          <t>이 문장 빈칸의 정답이 traditional이 아닌 이유는, 새로운 선생님의 방식이 기존의 전통적인 방식과 다르다는 것을 나타내고 있기 때문입니다. 새로운 선생님의 방식은 학생들이 더욱 쉽게 학습할 수 있도록 조정이 된 혁신적인 방법일 수 있습니다.</t>
        </is>
      </c>
      <c r="L157" t="inlineStr">
        <is>
          <t>이 문장에서 "innovative"는 "창의적인"을 의미하는 형용사이고, "새로운 선생님의 창의적인 가르침 방법"이라는 것은 "이전에 시도해보지 않은 새로운 방법"을 사용했다는 것을 나타냅니다. 그래서, 이 문장은 그 선생님이 창의적인 가르침 방법으로 심지어 공부하는 데 어려움을 겪는 학생들도 이해를 잘 하게 도와줬다는 것을 나타내고 있습니다.</t>
        </is>
      </c>
      <c r="M157" t="inlineStr">
        <is>
          <t>이 문장에서 "customary"란 단어는 적절하지 않습니다. "Customary"는 일반적으로 하는 것, 관습적인 것을 나타내는 형용사이기 때문입니다. 하지만, 이 문장에서는 새로운 선생님의 가르침 방법이 이전의 방법과 다르다는 것이 강조되고 있습니다. 따라서, "innovative"나 "creative"와 같은 단어가 더 적절한 선택일 것입니다.</t>
        </is>
      </c>
      <c r="N157" t="inlineStr">
        <is>
          <t>이 문장은 "새로운 교사의 전통적이지 않은 방법이 어려움을 겪는 학생들조차도 학습 내용을 습득할 수 있게 도왔다"는 의미입니다. 따라서, 빈칸의 정답은 "전통적이지 않은(unconventional)"이 됩니다. "전통적인" 방법은 대개 기존의 방법으로 전파된 방법을 의미하는데, 이 문장에서는 "새로운" 방법이 사용되었다는 것이 강조되기 때문입니다.</t>
        </is>
      </c>
    </row>
    <row r="158">
      <c r="A158" t="n">
        <v>157</v>
      </c>
      <c r="B158" t="inlineStr">
        <is>
          <t xml:space="preserve"> A large area with grassy vegetation and few trees is known as a __________</t>
        </is>
      </c>
      <c r="C158" t="inlineStr">
        <is>
          <t>desert</t>
        </is>
      </c>
      <c r="D158" t="inlineStr">
        <is>
          <t>tundra</t>
        </is>
      </c>
      <c r="E158" t="inlineStr">
        <is>
          <t>savanna</t>
        </is>
      </c>
      <c r="F158" t="inlineStr">
        <is>
          <t>valley</t>
        </is>
      </c>
      <c r="G158" t="inlineStr">
        <is>
          <t>C</t>
        </is>
      </c>
      <c r="H158" t="inlineStr">
        <is>
          <t xml:space="preserve"> A savanna is a large area with grassy vegetation and few trees A desert is a barren area of land with little rainfall, while a tundra is a treeless area with a permanently frozen subsoil A valley is a low area of land between hills or mountains, usually with a river flowing through it</t>
        </is>
      </c>
      <c r="I158" t="n">
        <v>3</v>
      </c>
      <c r="J158" t="n">
        <v>2</v>
      </c>
      <c r="K158" t="inlineStr">
        <is>
          <t>그래스 비채식물과 나무가 적은 큰 지역을 말하는 것으로, 사막이 아닌 이유는 사막은 건조하고 수분이 매우 적은 지역을 말하기 때문입니다. 따라서 풀이 많이 자라는 그림자가 거의 없는 지역이라고 설명하는 것이 좀 더 정확합니다.</t>
        </is>
      </c>
      <c r="L158" t="inlineStr">
        <is>
          <t>합니다.
이 문장에서 묘사하는 지형은 나무가 적은 대규모 초원 지역이며, 이러한 지형은 대개 사막이나 툰드라와 같은 지형으로 분류됩니다. 따라서, 이 문장의 빈칸에 들어갈 가장 적절한 정답은 사막입니다.</t>
        </is>
      </c>
      <c r="M158" t="inlineStr">
        <is>
          <t>그 이유는 savanna가 토착 아프리카 대륙에서 널리 분포하고 있는 대규모의 초원 지형을 나타내는 말이기 때문입니다. 초원과 같은 넓은 지역에서는 대부분이 풀과 적은 나무들로 이루어져 있으며 이를 savanna라고 부릅니다. 따라서 이 문장에서는 초원과 같은 넓은 지역이 어떻게 불리는지를 묻는 것이므로 savanna가 적합한 답입니다.</t>
        </is>
      </c>
      <c r="N158" t="inlineStr">
        <is>
          <t>지는 것 같습니다.
주어진 문장에서 "valley"에 대한 언급이 없기 때문에 이를 정답으로 선택할 수는 없습니다. 대신, "large area with grassy vegetation and few trees"를 설명하는 말로는 "prairie"나 "savanna"와 같은 용어가 쓰일 수 있습니다.</t>
        </is>
      </c>
    </row>
    <row r="159">
      <c r="A159" t="n">
        <v>158</v>
      </c>
      <c r="B159" t="inlineStr">
        <is>
          <t xml:space="preserve"> The ___ of this laptop is 6 inches</t>
        </is>
      </c>
      <c r="C159" t="inlineStr">
        <is>
          <t>weight</t>
        </is>
      </c>
      <c r="D159" t="inlineStr">
        <is>
          <t>size</t>
        </is>
      </c>
      <c r="E159" t="inlineStr">
        <is>
          <t>speed</t>
        </is>
      </c>
      <c r="F159" t="inlineStr">
        <is>
          <t>capacity</t>
        </is>
      </c>
      <c r="G159" t="inlineStr">
        <is>
          <t>B</t>
        </is>
      </c>
      <c r="H159" t="inlineStr">
        <is>
          <t xml:space="preserve"> The size of a laptop refers to its dimensions, typically measured in inches or centimeters</t>
        </is>
      </c>
      <c r="I159" t="n">
        <v>2</v>
      </c>
      <c r="J159" t="n">
        <v>3</v>
      </c>
      <c r="K159" t="inlineStr">
        <is>
          <t>해당 문장에서는 laptop의 크기를 나타내는 특정한 단위(인치, cm 등)가 빠져 있기 때문에, weight(무게)와 같은 다른 특징을 가지고 있는 단어도 들어갈 수 있다. 따라서 이 문장은 "이 노트북의 크기는 6인치입니다"라는 의미가 된다.</t>
        </is>
      </c>
      <c r="L159" t="inlineStr">
        <is>
          <t>"Size"는 이 노트북이 가지고 있는 특정한 측정치, 즉 크기를 나타내는 하나의 용어입니다. 따라서 이 문장에서는 "이 노트북의 크기는 6인치입니다"라는 의미가 전달됩니다.</t>
        </is>
      </c>
      <c r="M159" t="inlineStr">
        <is>
          <t>이 문장은 "이 노트북의 ___는 6인치입니다." 라는 뜻입니다. 빈칸에 들어갈 맞는 단어는 "size" 입니다. "Speed"는 속도를 나타내는 단어이므로 이 문장에는 적합하지 않습니다.</t>
        </is>
      </c>
      <c r="N159" t="inlineStr">
        <is>
          <t>이 문장은 논리적으로 잘못된 문장입니다. 컴퓨터나 노트북의 크기를 나타낼 때는 일반적으로 화면 크기나 외형 치수를 사용합니다. 그러나 이 문장에서는 "용량"이라는 용어가 사용되었는데, 이는 저장용량(storage capacity)을 의미합니다. 따라서 문장이 어색하고 틀린 표현을 사용하고 있습니다.</t>
        </is>
      </c>
    </row>
    <row r="160">
      <c r="A160" t="n">
        <v>159</v>
      </c>
      <c r="B160" t="inlineStr">
        <is>
          <t xml:space="preserve"> The president's economic __________ led to a boom in the country's GDP</t>
        </is>
      </c>
      <c r="C160" t="inlineStr">
        <is>
          <t>prowess</t>
        </is>
      </c>
      <c r="D160" t="inlineStr">
        <is>
          <t>debilitation</t>
        </is>
      </c>
      <c r="E160" t="inlineStr">
        <is>
          <t>instability</t>
        </is>
      </c>
      <c r="F160" t="inlineStr">
        <is>
          <t>apathy</t>
        </is>
      </c>
      <c r="G160" t="inlineStr">
        <is>
          <t>A</t>
        </is>
      </c>
      <c r="H160" t="inlineStr">
        <is>
          <t xml:space="preserve"> "Prowess" means great skill or ability "Debilitation" means weakness or lack of energy, "instability" means lack of balance or security, and "apathy" means lack of interest or emotion</t>
        </is>
      </c>
      <c r="I160" t="n">
        <v>3</v>
      </c>
      <c r="J160" t="n">
        <v>4</v>
      </c>
      <c r="K160" t="inlineStr">
        <is>
          <t>이 문장에서 "prowess"는 "능력, 기술"을 의미하는 단어입니다. 따라서, 이 문장은 대통령의 경제 능력으로 인해 국내 총생산 (GDP)이 번창하였다는 것을 나타냅니다.</t>
        </is>
      </c>
      <c r="L160" t="inlineStr">
        <is>
          <t>이 문장에서는 'economic'이라는 단어가 나오는데, 이는 '경제적인'이라는 뜻입니다. 따라서, 이 문장의 뜻은 '대통령의 경제적인 (policy/plan)으로 인해 국가의 GDP가 급증했다'라는 뜻입니다. 'Debilitation'은 '약화'나 '쇠약'이라는 뜻이므로, 이 문장에 적합한 단어가 아닙니다.</t>
        </is>
      </c>
      <c r="M160" t="inlineStr">
        <is>
          <t>서, 빈칸의 단어 economic은 "경제적인"이라는 뜻을 가지는 형용사입니다. 이에 따라, 문장의 뜻은 "대통령의 경제적인 [정책]이 나라의 GDP (국내총생산)를 발전시켰다"라는 뜻입니다. 따라서, "economic instability" (경제 불안정)은 반대의 의미를 가지기 때문에, 해당 문장에서는 사용될 수 없습니다.</t>
        </is>
      </c>
      <c r="N160" t="inlineStr">
        <is>
          <t>이 문장에서 'apathy'라는 단어는 맞는 답이 아닙니다. 'apathy'는 무관심, 냉담함을 뜻하는 단어인데, 이와 관련된 맥락이 문장에 포함되어 있지 않습니다. 
반면에, 'policy'나 'plan'과 같은 단어가 적절한 선택지가 될 수 있습니다. 말 그대로 "대통령의 경제정책"에 따라 경제활동이 성장했다는 뜻인데, 이러한 경제정책과 관련된 단어가 가장 적절합니다.</t>
        </is>
      </c>
    </row>
    <row r="161">
      <c r="A161" t="n">
        <v>160</v>
      </c>
      <c r="B161" t="inlineStr">
        <is>
          <t xml:space="preserve"> His _____ voice made it difficult for him to pursue a career in radio</t>
        </is>
      </c>
      <c r="C161" t="inlineStr">
        <is>
          <t>hoarse</t>
        </is>
      </c>
      <c r="D161" t="inlineStr">
        <is>
          <t>bland</t>
        </is>
      </c>
      <c r="E161" t="inlineStr">
        <is>
          <t>melodious</t>
        </is>
      </c>
      <c r="F161" t="inlineStr">
        <is>
          <t>warm</t>
        </is>
      </c>
      <c r="G161" t="inlineStr">
        <is>
          <t>A</t>
        </is>
      </c>
      <c r="H161" t="inlineStr">
        <is>
          <t xml:space="preserve"> The sentence suggests that the man's voice is defective in some way and could not be used for radio 'Hoarse' is the bestfit option here as it means a rough and harsh voice</t>
        </is>
      </c>
      <c r="I161" t="n">
        <v>3</v>
      </c>
      <c r="J161" t="n">
        <v>4</v>
      </c>
      <c r="K161" t="inlineStr">
        <is>
          <t>방송 분야에서의 음성은 매우 중요합니다. 따라서 음성이 거칠거나 쉽게 쉴드는 경우, 듣는 사람들이 정보를 제대로 받아들이지 못할 수 있습니다. 이 문장에서는 그런 이유로 그 사람의 음성이 거칠어서 라디오 분야에서의 커리어를 추구하기 어렵다는 것을 말하고 있습니다. 따라서 빈칸에 들어갈 단어는 "hoarse"가 됩니다.</t>
        </is>
      </c>
      <c r="L161" t="inlineStr">
        <is>
          <t>"His bland voice made it difficult for him to pursue a career in radio" 라는 문장은 그의 목소리가 지루하고 흥미롭지 않았기 때문에 라디오에서의 경력을 추구하는 것이 어려웠다는 뜻입니다. 따라서, "bland"는 이 문장에서 빈칸에 들어갈 가장 적절한 단어입니다.</t>
        </is>
      </c>
      <c r="M161" t="inlineStr">
        <is>
          <t>요
빈칸의 단어가 "melodious"가 아닌 이유는, 문맥에서 "melodious"는 부적절한 단어이기 때문입니다. "melodious"는 일반적으로 음악에서 매우 아름다운 음조, 음성 또는 악기의 소리를 의미하며, 특히 노래에 대한 것입니다. 하지만 이 문장에서는 "voice"라는 단어가 나오기 때문에, "voice"에 대한 형용사인 "deep"나 "hoarse"와 더 어울리는 단어를 사용해야 합니다. 따라서, 올바른 단어는 "hoarse" 또는 "raspy"와 같이 음악이 아닌 "voice"에 대한 형용사입니다.</t>
        </is>
      </c>
      <c r="N161" t="inlineStr">
        <is>
          <t>보이스란 말은 보통 음성을 의미합니다. 이 문장에서는 그의 음성이 뜨거운(warm) 것 때문에 라디오 분야에서 적극적으로 활동하는 것이 어려워졌다는 것을 나타내고 있습니다. 따라서 이 문장에서 빈칸의 정답은 warm입니다.</t>
        </is>
      </c>
    </row>
    <row r="162">
      <c r="A162" t="n">
        <v>161</v>
      </c>
      <c r="B162" t="inlineStr">
        <is>
          <t xml:space="preserve"> The professor's ___________ teaching style made the lecture enjoyable </t>
        </is>
      </c>
      <c r="C162" t="inlineStr">
        <is>
          <t>pedantic</t>
        </is>
      </c>
      <c r="D162" t="inlineStr">
        <is>
          <t>convivial</t>
        </is>
      </c>
      <c r="E162" t="inlineStr">
        <is>
          <t>extraneous</t>
        </is>
      </c>
      <c r="F162" t="inlineStr">
        <is>
          <t>stoic</t>
        </is>
      </c>
      <c r="G162" t="inlineStr">
        <is>
          <t>B</t>
        </is>
      </c>
      <c r="H162" t="inlineStr">
        <is>
          <t xml:space="preserve"> The context implies that the professor's teaching style is pleasant and enjoyable, therefore, the correct answer would be "convivial" which means friendly, cheerful, and enjoyable</t>
        </is>
      </c>
      <c r="I162" t="n">
        <v>1</v>
      </c>
      <c r="J162" t="n">
        <v>3</v>
      </c>
      <c r="K162" t="inlineStr">
        <is>
          <t>Professor의 가르침이 pedantic이라면, 그것은 지나치게 학술적이고 딱딱해서 학생들이 이해하기 어려울 수 있습니다. 그러나 이 문장에서는 "enjoyable"이란 단어로 강의가 즐거웠다는 것을 표현하고 있으므로, 교수님의 가르침이 딱딱한 것이 아니라 쉽게 이해할 수 있도록 설명했다는 뜻인데, 이러한 teaching style이 pedantic이 될 수도 있고, 아닐 수도 있습니다. 따라서 이 문장에서 빈칸의 정답으로는 pedantic을 선택하지 않은 것 같습니다.</t>
        </is>
      </c>
      <c r="L162" t="inlineStr">
        <is>
          <t>다면,
이 문장에서 'convivial'은 교수님의 강의 스타일이 매우 쾌적하고 즐겁게 느껴지는 것을 나타내는 형용사입니다. 'convivial'은 친근하고 쾌적한 분위기를 만드는 것을 의미하며, 이와 같은 강의 스타일은 학생들의 이해도와 흥미도 높일 수 있습니다. 따라서, 이 문장에서 'convivial'은 교수님의 강의가 즐거웠던 이유를 나타내는 매우 적절한 단어입니다.</t>
        </is>
      </c>
      <c r="M162" t="inlineStr">
        <is>
          <t>빈칸의 정답이 extraneous가 아닌 이유는, extraneous는 '본문과 무관한, 관계없는'이라는 뜻을 가지고 있기 때문입니다. 하지만 이 문장에서는 교수님의 가르침 방식이 강의를 즐겁게 만들었다는 의미를 전달하고 있으므로, 가르침 방식이 무관한 주제라는 것은 아닙니다. 따라서 extraneous는 적절한 선택이 아닙니다.</t>
        </is>
      </c>
      <c r="N162" t="inlineStr">
        <is>
          <t>정답이 stoic이 아닌 이유는, stoic은 침착하고 감정 표현이 적은 것을 의미하기 때문입니다. 따라서, 만약 교수님이 stoic한 방식으로 강의를 하였다면, 학생들이 강의를 싫어하거나 지루하게 느낄 가능성이 높을 것입니다. 반면에, 이 문장에서는 교수님의 가르침이 즐겁다고 표현됐기 때문에, 교수님의 강의 스타일이 명료하고 재밌게 설명하는 스타일일 것으로 추측됩니다.</t>
        </is>
      </c>
    </row>
    <row r="163">
      <c r="A163" t="n">
        <v>162</v>
      </c>
      <c r="B163" t="inlineStr">
        <is>
          <t xml:space="preserve"> The ____ on the table is my favorite book </t>
        </is>
      </c>
      <c r="C163" t="inlineStr">
        <is>
          <t>cat</t>
        </is>
      </c>
      <c r="D163" t="inlineStr">
        <is>
          <t>lamp</t>
        </is>
      </c>
      <c r="E163" t="inlineStr">
        <is>
          <t>novel</t>
        </is>
      </c>
      <c r="F163" t="inlineStr">
        <is>
          <t>piano</t>
        </is>
      </c>
      <c r="G163" t="inlineStr">
        <is>
          <t>C</t>
        </is>
      </c>
      <c r="H163" t="inlineStr">
        <is>
          <t xml:space="preserve"> A noun is a person, place or thing In this sentence, "novel" is the noun as it's a thing</t>
        </is>
      </c>
      <c r="I163" t="n">
        <v>6</v>
      </c>
      <c r="J163" t="n">
        <v>1</v>
      </c>
      <c r="K163" t="inlineStr">
        <is>
          <t>요구하는 조건에는 "The ____ on the table" 이라고 되어 있고, "cat"은 테이블 위에 있는 것이 아니므로 이 칸에 들어갈 수 없습니다. 따라서 이 빈칸에 들어갈 수 있는 것은 "book"입니다.</t>
        </is>
      </c>
      <c r="L163" t="inlineStr">
        <is>
          <t>이 문장에서는 빈칸 다음에 온 단어가 "내가" 좋아하는 책이라는 뜻으로 해석이 되어야 합니다. 그러나 "lamp"는 책이 아니기 때문에 답이 될 수 없습니다. 따라서, 더 적절한 단어는 "book"입니다.</t>
        </is>
      </c>
      <c r="M163" t="inlineStr">
        <is>
          <t>그 빈칸은 "table 위에 있는 책"을 가리키는데, 이 책이 "novel" 즉 "소설"이기 때문에 그 빈칸의 정답이 "novel"이 됩니다.</t>
        </is>
      </c>
      <c r="N163" t="inlineStr">
        <is>
          <t>문장에서는 'piano'와 관련된 언급이 없기 때문에 'piano'는 문장 빈칸의 정답이 아닙니다. 옳은 답은 문장에서 이전에 언급되었을 수 있는 책 중에서 저자가 가장 좋아하는 책의 이름이 들어가야 합니다.  따라서, 'piano'는 문맥상으로 옳은 답이 아니라고 볼 수 있습니다.</t>
        </is>
      </c>
    </row>
    <row r="164">
      <c r="A164" t="n">
        <v>163</v>
      </c>
      <c r="B164" t="inlineStr">
        <is>
          <t xml:space="preserve"> The scientist's ____ research led to breakthrough discoveries in the field of medicine</t>
        </is>
      </c>
      <c r="C164" t="inlineStr">
        <is>
          <t>experimental</t>
        </is>
      </c>
      <c r="D164" t="inlineStr">
        <is>
          <t>speculative</t>
        </is>
      </c>
      <c r="E164" t="inlineStr">
        <is>
          <t>hypothetical</t>
        </is>
      </c>
      <c r="F164" t="inlineStr">
        <is>
          <t>conjectural</t>
        </is>
      </c>
      <c r="G164" t="inlineStr">
        <is>
          <t>A</t>
        </is>
      </c>
      <c r="H164" t="inlineStr">
        <is>
          <t xml:space="preserve"> Experimental means based on observation and testing, which would lead to concrete and useful results in scientific research</t>
        </is>
      </c>
      <c r="I164" t="n">
        <v>4</v>
      </c>
      <c r="J164" t="n">
        <v>2</v>
      </c>
      <c r="K164" t="inlineStr">
        <is>
          <t>이 문장의 빈칸은 과학자의 연구 방법을 나타내는 단어를 요구합니다. 여기서 breakthrough discoveries라는 표현은 이전에 알려진 것과는 다른 신규한 발견을 의미합니다. 이러한 신규한 발견을 위해서는 기존에 알려진 것과는 다른 실험적인 연구가 필요합니다. 따라서 이 문장에서는 experimental이라는 단어가 자연스러운 선택지가 되며, 이 과학자가 experiment를 통해 출발하여 breakthrough discoveries를 이룬 것으로 이해할 수 있습니다.</t>
        </is>
      </c>
      <c r="L164" t="inlineStr">
        <is>
          <t>될까요?
이 문장에서 빈칸의 단어는 "speculative"가 될 수도 있지만, 문장 자체에서 "breakthrough discoveries"라는 결과물을 제시하고 있으므로, 연구가 speculative하다는 것은 제시되지 않았습니다. 따라서, 이 문장에서의 빈칸 단어는 "innovative"이나 "groundbreaking"과 같은 결과물과 직결된 단어들이 될 수도 있습니다.</t>
        </is>
      </c>
      <c r="M164" t="inlineStr">
        <is>
          <t>그 문장은 과학자의 연구가 실제로 현실에서 일어난 일이 이야기되는 것이므로, hypothetical이 아닌 직접적인 문장입니다. 즉, 이 과학자가 실제로 어떤 탐구를 하고 그 결과 어떤 발견을 한 것이라는 것이 말하고 있는 것입니다.</t>
        </is>
      </c>
      <c r="N164" t="inlineStr">
        <is>
          <t>이 문장에서 "conjectural"은 해당되지 않습니다. "Conjectural"은 추측적인, 가설적인 의미를 가지며, 이 문장은 과학자의 연구가 의학 분야에서 기초적인 발견을 이끌어냈다는 것을 명확히 설명하고 있습니다. 따라서 이 문장에서 적합한 표현은 "groundbreaking"이 될 것입니다. 즉, '과학자의 중요한 연구는 의학 분야에서 기초적인 발견을 이끌어내었다.'라고 해석이 될 것입니다.</t>
        </is>
      </c>
    </row>
    <row r="165">
      <c r="A165" t="n">
        <v>164</v>
      </c>
      <c r="B165" t="inlineStr">
        <is>
          <t xml:space="preserve"> The __________ of the tree provided shade on a hot day </t>
        </is>
      </c>
      <c r="C165" t="inlineStr">
        <is>
          <t>running</t>
        </is>
      </c>
      <c r="D165" t="inlineStr">
        <is>
          <t>happy</t>
        </is>
      </c>
      <c r="E165" t="inlineStr">
        <is>
          <t>branches</t>
        </is>
      </c>
      <c r="F165" t="inlineStr">
        <is>
          <t>sleeping</t>
        </is>
      </c>
      <c r="G165" t="inlineStr">
        <is>
          <t>C</t>
        </is>
      </c>
      <c r="H165" t="inlineStr">
        <is>
          <t xml:space="preserve"> The word "branches" is a noun referring to the divisions of a tree that grow out from the trunk</t>
        </is>
      </c>
      <c r="I165" t="n">
        <v>6</v>
      </c>
      <c r="J165" t="n">
        <v>1</v>
      </c>
      <c r="K165" t="inlineStr">
        <is>
          <t>이 문장에서는 나무의 어떤 부분이 더위를 막아주는지를 묻는 질문이지만, "running"은 이와 전혀 관련되지 않는 단어입니다. 따라서, 이 문장에 들어갈 적절한 단어는 "branches", "leaves", "canopy" 등의 나무의 구성 요소 중 하나일 것입니다.</t>
        </is>
      </c>
      <c r="L165" t="inlineStr">
        <is>
          <t>이 문장은 빈칸 다음에 나오는 "of the tree"에서 힌트를 찾아야 합니다. "of the tree"는 "나무의"를 의미하는데, 이것은 사람과 같은 감정을 가지지 않으므로 "happy"와 같은 감정을 표현하는 형용사로 대치할 수 없습니다. 따라서, 빈칸에 들어갈 맞는 단어는 "leaves"나 "branches"와 같은 나무의 부분에 대한 내용인 것입니다. 예를 들어, "The branches of the tree provided shade on a hot day."라는 문장이 가능합니다.</t>
        </is>
      </c>
      <c r="M165" t="inlineStr">
        <is>
          <t>이 문장에서 빈칸 다음에 온 단어 "of the tree"가 나타내는 바는 이 문장이 나무의 어느 부분에 대한 이야기인지 암시하고 있습니다. "branches"는 나무 구조 중에서도 자연스럽게 먼저 떠오르는 것 중 하나이기 때문에, "tree"와 함께 사용될 때 이 빈칸에 들어갈 가장 적합한 단어입니다. 즉, 나무의 가지(branch)가 더위 많은 날씨에 그늘을 제공했다는 것을 뜻합니다.</t>
        </is>
      </c>
      <c r="N165" t="inlineStr">
        <is>
          <t>이 문장에서는 나무의 무엇이 더위 날에 그늘을 제공해주었는지를 묻는 것입니다. 따라서 빈칸에 들어갈 가장 적절한 단어는 "leaves(나뭇잎)" 입니다. sleeping은 나무와 전혀 관련이 없는 단어이기 때문에 정답이 될 수 없습니다. 
예를 들어, "나무의 잎이 더위 날에 그늘을 제공해주었다." 라고 번역할 수 있습니다.</t>
        </is>
      </c>
    </row>
    <row r="166">
      <c r="A166" t="n">
        <v>165</v>
      </c>
      <c r="B166" t="inlineStr">
        <is>
          <t xml:space="preserve"> The term "_______" refers to the ability to learn and acquire knowledge quickly</t>
        </is>
      </c>
      <c r="C166" t="inlineStr">
        <is>
          <t>incompetence</t>
        </is>
      </c>
      <c r="D166" t="inlineStr">
        <is>
          <t>aptitude</t>
        </is>
      </c>
      <c r="E166" t="inlineStr">
        <is>
          <t>ignorance</t>
        </is>
      </c>
      <c r="F166" t="inlineStr">
        <is>
          <t>indifference</t>
        </is>
      </c>
      <c r="G166" t="inlineStr">
        <is>
          <t>B</t>
        </is>
      </c>
      <c r="H166" t="inlineStr">
        <is>
          <t xml:space="preserve"> "Aptitude" means a natural ability to learn or do something quickly and well The other options have a different meaning or are the opposite of the word's definition</t>
        </is>
      </c>
      <c r="I166" t="n">
        <v>3</v>
      </c>
      <c r="J166" t="n">
        <v>1</v>
      </c>
      <c r="K166" t="inlineStr">
        <is>
          <t>빈칸의 정답은 "aptitude"입니다. "Aptitude"는 빠르게 학습하고 지식을 습득하는 능력을 말합니다. "Incompetence"는 오히려 능력이 부족하여 업무를 수행할 수 없는 상태를 나타냅니다. 따라서 빈칸에 "incompetence"가 들어가면 문장이 맞지 않게 됩니다.</t>
        </is>
      </c>
      <c r="L166" t="inlineStr">
        <is>
          <t>"적성"이라는 용어는 빠르게 학습하고 지식을 습득하는 능력을 가리킵니다. 이러한 의미로, "aptitude"라는 단어가 사용될 수 있습니다.</t>
        </is>
      </c>
      <c r="M166" t="inlineStr">
        <is>
          <t>"무지"라는 단어는 빈칸에 들어갈 수 없습니다. 문장의 의미를 보면, "빠르게 배우고 지식을 습득하는 능력"을 가리키는 것이므로 "지식 습득 능력" 또는 "배우기 능력"과 같은 의미를 가진 단어가 들어가야 합니다.</t>
        </is>
      </c>
      <c r="N166" t="inlineStr">
        <is>
          <t>빈칸에 들어갈 단어는 "aptitude"입니다. 이는 빠르게 배우고 지식을 습득할 수 있는 능력을 가리키는 말입니다. "Indifference"는 무관심이라는 뜻으로, 문맥상 맞지 않습니다.</t>
        </is>
      </c>
    </row>
    <row r="167">
      <c r="A167" t="n">
        <v>166</v>
      </c>
      <c r="B167" t="inlineStr">
        <is>
          <t xml:space="preserve"> My teacher always speaks _______ to help us understand the lesson</t>
        </is>
      </c>
      <c r="C167" t="inlineStr">
        <is>
          <t>clear,</t>
        </is>
      </c>
      <c r="D167" t="inlineStr">
        <is>
          <t>clear,</t>
        </is>
      </c>
      <c r="E167" t="inlineStr">
        <is>
          <t>unclear,</t>
        </is>
      </c>
      <c r="F167" t="inlineStr">
        <is>
          <t>unclear,</t>
        </is>
      </c>
      <c r="G167" t="inlineStr">
        <is>
          <t>A</t>
        </is>
      </c>
      <c r="H167" t="inlineStr">
        <is>
          <t xml:space="preserve"> "Clear" is an adjective used to describe the teacher's speech The adverb "clearly" describes the way the teacher speaks</t>
        </is>
      </c>
      <c r="I167" t="n">
        <v>8</v>
      </c>
      <c r="J167" t="n">
        <v>3</v>
      </c>
      <c r="K167" t="inlineStr">
        <is>
          <t>이 문장에서 "clear"는 "명료한"이라는 뜻으로, 즉 선생님이 수업을 이해하는 데 도움이 되도록 명확하게 말한다는 것을 나타냅니다. 따라서, 선생님이 말하는 것이 명료하고 이해하기 쉬운 것으로 표현하려면 "clear"가 적절한 단어입니다.</t>
        </is>
      </c>
      <c r="L167" t="inlineStr">
        <is>
          <t>이 문장에서 "clear"는 "명확한"을 의미합니다. 그러므로, "My teacher always speaks 'clearly' to help us understand the lesson"라는 문장이 됩니다. 이는 선생님이 수업을 이해하는데 도움이 되도록 명확하게 말한다는 것을 나타냅니다.</t>
        </is>
      </c>
      <c r="M167" t="inlineStr">
        <is>
          <t>빈 칸 안에 들어갈 수 있는 단어들이 너무 많아서, 문장 전체를 보지 않고는 정확한 답을 찾는 것이 어렵기 때문입니다. 따라서 이 문장의 문맥을 고려해서 가능한 보충어를 생각해 보는 것이 필요합니다.</t>
        </is>
      </c>
      <c r="N167" t="inlineStr">
        <is>
          <t>이 문장의 빈 칸에 올바른 단어를 채우면 이해하기 쉽게 만들어주는 의미가 있지만, 문장 자체의 명확성이 떨어지는 부분이 있을 수 있습니다. 예를 들어, 빈 칸에 "clearly"와 같은 부사가 들어갈 수 있겠지만, 그것만으로는 문장의 전체 의미를 완전히 파악하기 어렵기 때문입니다. 따라서, 문장 구성이 명확하고 완전한지를 평가하기 위해서는 전체 문장을 이해하는 것이 중요합니다.</t>
        </is>
      </c>
    </row>
    <row r="168">
      <c r="A168" t="n">
        <v>167</v>
      </c>
      <c r="B168" t="inlineStr">
        <is>
          <t xml:space="preserve"> The company experienced a________ in profits after the new product launch </t>
        </is>
      </c>
      <c r="C168" t="inlineStr">
        <is>
          <t>reduction</t>
        </is>
      </c>
      <c r="D168" t="inlineStr">
        <is>
          <t>increase</t>
        </is>
      </c>
      <c r="E168" t="inlineStr">
        <is>
          <t>suspension</t>
        </is>
      </c>
      <c r="F168" t="inlineStr">
        <is>
          <t>multiplication</t>
        </is>
      </c>
      <c r="G168" t="inlineStr">
        <is>
          <t>B</t>
        </is>
      </c>
      <c r="H168" t="inlineStr">
        <is>
          <t xml:space="preserve"> The word 'increase' refers to a rise in the amount or quantity of something, in this case, profits </t>
        </is>
      </c>
      <c r="I168" t="n">
        <v>3</v>
      </c>
      <c r="J168" t="n">
        <v>3</v>
      </c>
      <c r="K168" t="inlineStr">
        <is>
          <t>합니다.
이 문장에서 experienced 뒤에 오는 단어인 reduction은 "감소"라는 의미를 가지고 있습니다. 하지만 문장에서는 "new product launch"로 인해 이익이 감소했다는 내용이 아닌, 오히려 "increase" 혹은 "growth"와 같은 양적 성장을 나타내는 단어를 사용할 필요가 있기 때문에 reduction은 답이 될 수 없습니다. 즉, 이 문장에서 빈칸에 들어갈 수 있는 단어는 "increase"나 "growth"와 같이 이익이 증가하는 의미를 가진 단어입니다.</t>
        </is>
      </c>
      <c r="L168" t="inlineStr">
        <is>
          <t>서로 다른 두 시점의 회사 이익을 비교하는 문장이며, 이전 시점에 비해 새로운 제품 출시 이후에 이익이 증가했다는 뜻입니다. 따라서 빈칸에 적합한 단어는 'increase'입니다.</t>
        </is>
      </c>
      <c r="M168" t="inlineStr">
        <is>
          <t>빈칸의 단어는 "suspension"이 가능하지만, 이 문장에서는 "surge"나 "increase"와 같은 긍적적인 단어가 더 어울릴 수 있습니다. "Surge"나 "increase"를 사용하면 신제품 출시로 인한 이익상승을 강조할 수 있기 때문입니다. "Suspension"은 보통 정지나 중단을 의미하는데, 이는 문맥상 이익이 감소했다는 의미를 전달하기에는 부적절합니다.</t>
        </is>
      </c>
      <c r="N168" t="inlineStr">
        <is>
          <t>빈칸 다음에 나오는 단어인 "in"은 "의"라는 뜻으로, "The company experienced a ________ in profits"라는 문장에서는 "이익에서의 변화"를 묘사하고 있습니다. 따라서, "multiplication"은 이 문장에서는 적절한 단어가 아닙니다. "Multiplication"은 수학적인 개념으로, 이익과는 관련이 없습니다.</t>
        </is>
      </c>
    </row>
    <row r="169">
      <c r="A169" t="n">
        <v>168</v>
      </c>
      <c r="B169" t="inlineStr">
        <is>
          <t xml:space="preserve"> The cat ____ on the windowsill</t>
        </is>
      </c>
      <c r="C169" t="inlineStr">
        <is>
          <t>lay</t>
        </is>
      </c>
      <c r="D169" t="inlineStr">
        <is>
          <t>laid</t>
        </is>
      </c>
      <c r="E169" t="inlineStr">
        <is>
          <t>lying</t>
        </is>
      </c>
      <c r="F169" t="inlineStr">
        <is>
          <t>lays</t>
        </is>
      </c>
      <c r="G169" t="inlineStr">
        <is>
          <t>A</t>
        </is>
      </c>
      <c r="H169" t="inlineStr">
        <is>
          <t xml:space="preserve"> In this sentence, the past tense of the verb "lie" is needed Since "lay" is the past tense form and "cat" is the subject, "lay" is the correct choice</t>
        </is>
      </c>
      <c r="I169" t="n">
        <v>7</v>
      </c>
      <c r="J169" t="n">
        <v>1</v>
      </c>
      <c r="K169" t="inlineStr">
        <is>
          <t>이 문장에서 빈칸의 단어는 '옆에 뉴스를 '눈치' 못 채고 도시락을 먹고 있던 그녀의 모습이 갑자기 떠올랐다'라는 문맥에서 생각해보면, 누워있다는 의미를 가장 잘 나타내는 동사입니다. 따라서 lay가 정답입니다.</t>
        </is>
      </c>
      <c r="L169" t="inlineStr">
        <is>
          <t>이 빈칸은 현재 시제의 동사를 필요로 합니다. "laid"는 과거 시제의 동사이므로 올바른 답이 아닙니다. 올바른 동사는 "is sitting"이나 "is perched"와 같이 현재 시제를 나타내는 동사입니다.</t>
        </is>
      </c>
      <c r="M169" t="inlineStr">
        <is>
          <t>이 문장에서 빈칸에 들어갈 동사는 현재 분사인데, "lying"은 현재 분사가 아닌 과거 분사입니다. 따라서 "lying"는 올바른 답변이 아니며, "sitting"이나 "perching" 등의 현재 분사 동사들이 올바른 선택지가 될 수 있습니다. 즉, 이 문장은 "고양이가 창난에 앉아 있습니다."라는 의미를 가지고 있습니다.</t>
        </is>
      </c>
      <c r="N169" t="inlineStr">
        <is>
          <t>이유는 "lay"와 "lie"의 혼동 때문입니다. "Lay"는 무언가를 놓거나 배치할 때 사용되는 동사이며, 적극적인 행동을 나타냅니다. "Lie"는 이제 누워 있다는 것을 나타내며, 수동적인 상태를 나타냅니다. 따라서 "The cat lies on the windowsill"이 올바른 문장입니다.</t>
        </is>
      </c>
    </row>
    <row r="170">
      <c r="A170" t="n">
        <v>169</v>
      </c>
      <c r="B170" t="inlineStr">
        <is>
          <t xml:space="preserve"> The new fashion line is designed to appeal to a ___________ audience, with bright colors and trendy designs</t>
        </is>
      </c>
      <c r="C170" t="inlineStr">
        <is>
          <t>sophisticated</t>
        </is>
      </c>
      <c r="D170" t="inlineStr">
        <is>
          <t>conservative</t>
        </is>
      </c>
      <c r="E170" t="inlineStr">
        <is>
          <t>adventurous</t>
        </is>
      </c>
      <c r="F170" t="inlineStr">
        <is>
          <t>traditional</t>
        </is>
      </c>
      <c r="G170" t="inlineStr">
        <is>
          <t>C</t>
        </is>
      </c>
      <c r="H170" t="inlineStr">
        <is>
          <t xml:space="preserve"> The words "bright colors and trendy designs" suggest that the blank should be filled with a word related to fashionforward or daring, so option c adventurous is the correct choice</t>
        </is>
      </c>
      <c r="I170" t="n">
        <v>2</v>
      </c>
      <c r="J170" t="n">
        <v>3</v>
      </c>
      <c r="K170" t="inlineStr">
        <is>
          <t>해당 문장에서는 sophisticated(세련된, 절제된)보다는 youthful(젊은)이나 fashion-forward(유행을 따르는)와 같은 단어가 더 적절할 것으로 보입니다. 왜냐하면 문장이 밝은 색상과 유행 따르는 디자인을 강조하면서 그룹을 대상으로하고 있기 때문입니다. 따라서 "The new fashion line is designed to appeal to a youthful/fashion-forward audience, with bright colors and trendy designs"와 같은 문장이 더 적절할 것입니다.</t>
        </is>
      </c>
      <c r="L170" t="inlineStr">
        <is>
          <t>예전에는 모든 사람들이 보편적인 스타일과 디자인을 선호했지만, 지금은 다양성과 개성을 중시하는 트렌드가 더욱 강조됩니다. 이 문장에서는 밝은 색과 트렌디한 디자인을 강조하여, 보수적인 성향을 갖는 사람보다는 개성적인 스타일을 좋아하는 사람들을 대상으로 한다는 것을 나타내고 있습니다. 따라서, 이 문장의 빈칸에 conservative가 작성되지 않은 것입니다.</t>
        </is>
      </c>
      <c r="M170" t="inlineStr">
        <is>
          <t>이 문장에서 "adventurous"는 "도전적인" 또는 "대담한" 의미로 사용되었습니다. 즉, 이 새로운 패션 라인은 화려한 색상과 유행에 민감한 디자인으로 "도전적인" 또는 "대담한" 소비자들에게 매력을 띄게 됩니다.</t>
        </is>
      </c>
      <c r="N170" t="inlineStr">
        <is>
          <t>이 문장에서 "traditional"이라는 단어는 적합하지 않습니다. "traditional"은 일반적으로 과거나 전통적인 것을 나타내는데, 이 문장에서는 반대로 현대적이고 트렌디한 것을 중시하는 모던한 고객층에 맞게 디자인된 패션 라인이라는 내용이 전달되기 때문입니다. 따라서, 이 문장의 빈칸에는 "modern"이나 "trendy"와 같은 단어가 더 적합합니다. 
예를 들어, 이 문장은 다음과 같이 완성될 수 있습니다: "The new fashion line is designed to appeal to a modern audience, with bright colors and trendy designs". (새로운 패션 라인은 화려한 색상과 트렌디한 디자인으로 현대적인 대중에게 매력을 끌기 위해 디자인되었습니다.)</t>
        </is>
      </c>
    </row>
    <row r="171">
      <c r="A171" t="n">
        <v>170</v>
      </c>
      <c r="B171" t="inlineStr">
        <is>
          <t xml:space="preserve"> The __________ of the company has decided to cut costs by reducing employee benefits</t>
        </is>
      </c>
      <c r="C171" t="inlineStr">
        <is>
          <t>executive</t>
        </is>
      </c>
      <c r="D171" t="inlineStr">
        <is>
          <t>profession</t>
        </is>
      </c>
      <c r="E171" t="inlineStr">
        <is>
          <t>prospect</t>
        </is>
      </c>
      <c r="F171" t="inlineStr">
        <is>
          <t>inventory</t>
        </is>
      </c>
      <c r="G171" t="inlineStr">
        <is>
          <t>A</t>
        </is>
      </c>
      <c r="H171" t="inlineStr">
        <is>
          <t xml:space="preserve"> The executive of a company is the toplevel management responsible for making important decisions and implementing policies</t>
        </is>
      </c>
      <c r="I171" t="n">
        <v>2</v>
      </c>
      <c r="J171" t="n">
        <v>3</v>
      </c>
      <c r="K171" t="inlineStr">
        <is>
          <t>이 문장은 회사 내에서 코스트컷을 결정하고 그 결과로 직원들의 혜택을 감소시키기로 한 것에 대한 정보를 전달하고 있습니다. 이때 이러한 결정은 대개 회사의 경영진 또는 경영팀이 내리는 것이므로, 적절한 단어로는 executive가 쓰일 수 있습니다. 즉, "회사의 경영진이 직원 혜택을 감소시키기 위해 코스트컷 결정을 내렸다"라고 번역할 수 있습니다.</t>
        </is>
      </c>
      <c r="L171" t="inlineStr">
        <is>
          <t>서로 다른 직위와 업무 영역의 사람들이 있는 회사에서, "professional"은 어떤 직종이나 전문분야를 가진 사람들을 의미하는 경우가 있습니다. 하지만 이 문장에서는 "company"라는 조직체를 다루고 있고, 이 조직체는 "employee benefits"를 줄이기로 결정했습니다. 따라서 빈칸에 들어갈 가장 적절한 단어는 "management"입니다. "Management"은 조직의 경영진, 즉 이 조직체에서 "employee benefits"를 결정하는 사람들을 의미합니다.</t>
        </is>
      </c>
      <c r="M171" t="inlineStr">
        <is>
          <t>서 예전에는 prospect가 적절했지만, "the decision"이라는 맥락상으로는 "management"이 더 적절한 표현입니다. 따라서 정답은 "management"입니다. 이 문장에서는 회사 경영진이 직원 혜택을 줄여 비용을 절감하기로 결정했다는 뜻입니다.</t>
        </is>
      </c>
      <c r="N171" t="inlineStr">
        <is>
          <t>사내 '경영진'이라는 단어가 문장에 이미 언급되어 있기 때문에, 이 장소에는 '경영진'이 들어가야 하며, '재고'는 이와 관련된 내용이 아니기 때문에 정답이 되지 않습니다.</t>
        </is>
      </c>
    </row>
    <row r="172">
      <c r="A172" t="n">
        <v>171</v>
      </c>
      <c r="B172" t="inlineStr">
        <is>
          <t xml:space="preserve"> The new product was designed to ____________ the needs of a diverse customer base</t>
        </is>
      </c>
      <c r="C172" t="inlineStr">
        <is>
          <t>meet</t>
        </is>
      </c>
      <c r="D172" t="inlineStr">
        <is>
          <t>ignore</t>
        </is>
      </c>
      <c r="E172" t="inlineStr">
        <is>
          <t>misunderstand</t>
        </is>
      </c>
      <c r="F172" t="inlineStr">
        <is>
          <t>exceed</t>
        </is>
      </c>
      <c r="G172" t="inlineStr">
        <is>
          <t>A</t>
        </is>
      </c>
      <c r="H172" t="inlineStr">
        <is>
          <t xml:space="preserve"> Meeting the needs of a diverse customer base means creating a product that caters to various preferences and requirements The new product was tailored to do just that</t>
        </is>
      </c>
      <c r="I172" t="n">
        <v>2</v>
      </c>
      <c r="J172" t="n">
        <v>4</v>
      </c>
      <c r="K172" t="inlineStr">
        <is>
          <t>예를 들어, 이 제품은 여러 종류의 고객들의 요구를 충족시키기 위해 개발되었다는 뜻으로 해석할 수 있습니다. 따라서 "meet"가 적합한 동사입니다.</t>
        </is>
      </c>
      <c r="L172" t="inlineStr">
        <is>
          <t>이 문장에서 "ignore"는 올바른 단어가 아닙니다. "Ignore"는 소비자 요구를 무시하는 것을 의미하는데, 이 문장은 새로운 제품이 다양한 고객들의 요구에 부응하기 위해 디자인되었다는 것을 말하고 있습니다. 따라서, "fulfill" 또는 "meet"와 같은 단어가 더 적절할 것입니다. 이 문장의 빈칸은 "meet"나 "fulfill"과 같은 의미의 단어로 채워져야 합니다. 즉, 이 제품은 고객들의 다양한 요구를 만족시키기 위해 디자인되었다는 뜻입니다.</t>
        </is>
      </c>
      <c r="M172" t="inlineStr">
        <is>
          <t>이 문장에서 빈칸은 "meet"를 의미합니다. "Meet"는 "만족시키다, 충족시키다"라는 의미로, 새로운 제품이 다양한 고객 요구를 충족시키기 위해 디자인되었다는 의미입니다. "Misunderstand"는 "오해하다"라는 의미로, 문장의 맥락과 어울리지 않습니다.</t>
        </is>
      </c>
      <c r="N172" t="inlineStr">
        <is>
          <t>The word "exceed" means to go beyond or surpass. However, in this context, the sentence is talking about designing a product that meets the needs of a diverse customer base, not going beyond their needs. Therefore, the correct word to fill in the blank would be "meet," not "exceed." 
이 문장에서 "exceed"는 초과하거나 뛰어넘는 것을 의미합니다. 그러나 이 문맥에서는 다양한 고객들의 요구를 충족하는 제품을 디자인하는 것을 논하고 있습니다. 고객의 요구를 초과하는 것이 아니라 충족시키는 것이므로, 빈 칸에 들어갈 올바른 단어는 "meet"이어야 합니다.</t>
        </is>
      </c>
    </row>
    <row r="173">
      <c r="A173" t="n">
        <v>172</v>
      </c>
      <c r="B173" t="inlineStr">
        <is>
          <t xml:space="preserve"> The company's board of directors ____________ the new budget proposal during their meeting yesterday</t>
        </is>
      </c>
      <c r="C173" t="inlineStr">
        <is>
          <t>repudiated</t>
        </is>
      </c>
      <c r="D173" t="inlineStr">
        <is>
          <t>ratified</t>
        </is>
      </c>
      <c r="E173" t="inlineStr">
        <is>
          <t>rebuked</t>
        </is>
      </c>
      <c r="F173" t="inlineStr">
        <is>
          <t>recanted</t>
        </is>
      </c>
      <c r="G173" t="inlineStr">
        <is>
          <t>B</t>
        </is>
      </c>
      <c r="H173" t="inlineStr">
        <is>
          <t xml:space="preserve"> Ratify means to officially approve or confirm Repudiate means to reject or disown Rebuke means to scold or reprimand Recant means to withdraw or retract a statement or belief</t>
        </is>
      </c>
      <c r="I173" t="n">
        <v>2</v>
      </c>
      <c r="J173" t="n">
        <v>2</v>
      </c>
      <c r="K173" t="inlineStr">
        <is>
          <t>보드의 회의에서 예산 제안이 부인되었다는 뜻으로 해석할 수 있지만, 문장에서는 이러한 의미를 암시하지 않는다. 따라서 빈칸에는 "approved" 또는 "rejected"와 같은 승인 또는 거부와 관련된 단어가 더 적합한 답이 될 수 있다.</t>
        </is>
      </c>
      <c r="L173" t="inlineStr">
        <is>
          <t>보드의 이사들이 어제 회의에서 새 예산 제안을 승인했기 때문입니다. "Ratify"는 공식적으로 동의하거나 인가하다는 뜻으로, 회의에서 이사들이 제안을 승인하고 그것을 공식적으로 인가했음을 나타냅니다.</t>
        </is>
      </c>
      <c r="M173" t="inlineStr">
        <is>
          <t>보드의 이사들이 어제 회의에서 새로운 예산 제안을 비난했기 때문에 빈칸의 정답은 rebuked입니다.</t>
        </is>
      </c>
      <c r="N173" t="inlineStr">
        <is>
          <t>"Recanted"은 잘못된 단어입니다. "Approved"이 더 적합한 단어입니다. 따라서, 이 문장의 빈칸은 "approved"가 되어야 합니다. 이 문장은 어제 회의에서 회사 이사회가 예산안을 승인했다는 것을 의미합니다.</t>
        </is>
      </c>
    </row>
    <row r="174">
      <c r="A174" t="n">
        <v>173</v>
      </c>
      <c r="B174" t="inlineStr">
        <is>
          <t xml:space="preserve"> The chef's _________ use of herbs and spices made the dish taste delicious</t>
        </is>
      </c>
      <c r="C174" t="inlineStr">
        <is>
          <t>conservative</t>
        </is>
      </c>
      <c r="D174" t="inlineStr">
        <is>
          <t>excessive</t>
        </is>
      </c>
      <c r="E174" t="inlineStr">
        <is>
          <t>mundane</t>
        </is>
      </c>
      <c r="F174" t="inlineStr">
        <is>
          <t>erratic</t>
        </is>
      </c>
      <c r="G174" t="inlineStr">
        <is>
          <t>B</t>
        </is>
      </c>
      <c r="H174" t="inlineStr">
        <is>
          <t xml:space="preserve"> Excessive means going beyond what is necessary or reasonable Conservative means sticking to traditional or established methods, mundane means lacking interest or excitement, and erratic means unpredictable or inconsistent</t>
        </is>
      </c>
      <c r="I174" t="n">
        <v>1</v>
      </c>
      <c r="J174" t="n">
        <v>4</v>
      </c>
      <c r="K174" t="inlineStr">
        <is>
          <t>빈칸에 들어갈 단어는 남발적이거나 과도한 것을 의미하는 것이 아니라, "절제된" 또는 "꾸준한" 정도의 의미를 가지고 있습니다. 따라서 "conservative"가 적절한 단어입니다. 
즉, 이 문장은 요리사가 허브와 스파이스를 적절하고 꾸준히 사용하여 요리를 맛있게 만들었다는 것을 나타냅니다.</t>
        </is>
      </c>
      <c r="L174" t="inlineStr">
        <is>
          <t>빈칸 다음에 사용된 "use of herbs and spices"는 과도한(excessive) 양이었다는 뜻입니다. 따라서 이 문장에서는 조리사가 많은 양의 허브와 스파이스를 사용해서 그 음식이 맛있게 느껴졌다는 것을 나타내고 있습니다.</t>
        </is>
      </c>
      <c r="M174" t="inlineStr">
        <is>
          <t>빈칸의 정답은 "skillful"입니다. 만약 "mundane"을 사용했다면, 문장의 의미는 "이 요리는 매우 평범하게 맛이 났다"가 되어 버렸을 것입니다. 하지만 "skillful"을 사용하면 문장의 의미는 "조리사의 숙련된 허브와 스파이스 사용으로 인해 요리는 맛있게 느껴졌다"로 바뀌게 됩니다. 따라서, "mundane"은 문맥상 부적절한 단어입니다.</t>
        </is>
      </c>
      <c r="N174" t="inlineStr">
        <is>
          <t>예를 들어 "erratic" 이라는 단어의 의미는 일관성 없는 것이나 규칙성이 없는 것입니다. 하지만 이 문장에서는 "use of herbs and spices"가 음식을 맛있게 만드는데 일관성이 없는 것이 아니라 오히려 정확하고 탄탄하게 사용되었다는 뉘앙스를 전달하고 있습니다. 따라서 "erratic"은 이 문장에 적합하지 않습니다. 가능한 대안으로는 "skillful"이나 "expert"같은 단어가 있을 수 있습니다.</t>
        </is>
      </c>
    </row>
    <row r="175">
      <c r="A175" t="n">
        <v>174</v>
      </c>
      <c r="B175" t="inlineStr">
        <is>
          <t xml:space="preserve"> The word "_______" refers to a state of being unhappy and dissatisfied due to a lack of success or achievement</t>
        </is>
      </c>
      <c r="C175" t="inlineStr">
        <is>
          <t>contentment</t>
        </is>
      </c>
      <c r="D175" t="inlineStr">
        <is>
          <t>elation</t>
        </is>
      </c>
      <c r="E175" t="inlineStr">
        <is>
          <t>satisfaction</t>
        </is>
      </c>
      <c r="F175" t="inlineStr">
        <is>
          <t>frustration</t>
        </is>
      </c>
      <c r="G175" t="inlineStr">
        <is>
          <t>D</t>
        </is>
      </c>
      <c r="H175" t="inlineStr">
        <is>
          <t xml:space="preserve"> "Frustration" means a state of being unhappy and dissatisfied due to a lack of success or achievement The other options have the opposite meaning or are not related to the word's definition</t>
        </is>
      </c>
      <c r="I175" t="n">
        <v>3</v>
      </c>
      <c r="J175" t="n">
        <v>1</v>
      </c>
      <c r="K175" t="inlineStr">
        <is>
          <t>Contentment is the opposite of the word that fits the blank, which is "discontentment." Contentment means being happy and satisfied with one's situation, while discontentment means feeling unhappy and dissatisfied with one's circumstances due to a lack of success or achievement.</t>
        </is>
      </c>
      <c r="L175" t="inlineStr">
        <is>
          <t>이 문장에서 빈칸은 "frustration"일 것입니다. "Elation"은 성취나 성공으로 인한 기쁨 상태를 나타내는 반면, "frustration"은 성취나 성공이 없어서 불만과 실망으로 가득 찬 상태를 말합니다. 따라서, 이 문장에서는 "실패나 성취하지 못해서 불만스러움과 불행감으로 가득 찬 상태"를 뜻하는 "frustration"이 적합한 빈칸일 것입니다.</t>
        </is>
      </c>
      <c r="M175" t="inlineStr">
        <is>
          <t>빈칸에 들어갈 단어는 "dissatisfaction"입니다. "Satisfaction"은 일종의 반의어인데, "만족"의 의미를 가지며, "dissatisfaction"은 "불만족"이라는 의미를 가집니다. 따라서, 문장의 의미를 제대로 전달하기 위해 "dissatisfaction"이라는 단어를 사용해야 합니다. 즉, 성공이나 성취감이 부족하여 불만족하고 불행한 상태를 나타내는 말입니다.</t>
        </is>
      </c>
      <c r="N175" t="inlineStr">
        <is>
          <t>Frustration는 성취나 성공의 부족으로 인해 불만과 불행한 상태를 나타내는 단어입니다. 따라서 위 문장에서 "lack of success or achievement"라는 조건으로 인해 사람이 불만과 불행한 상태인 것을 나타내기 때문에, "frustration"이라는 단어를 사용할 수 있습니다.</t>
        </is>
      </c>
    </row>
    <row r="176">
      <c r="A176" t="n">
        <v>175</v>
      </c>
      <c r="B176" t="inlineStr">
        <is>
          <t xml:space="preserve"> The team's ___________ efforts paid off as they won the championship game</t>
        </is>
      </c>
      <c r="C176" t="inlineStr">
        <is>
          <t>collaborative</t>
        </is>
      </c>
      <c r="D176" t="inlineStr">
        <is>
          <t>competitive</t>
        </is>
      </c>
      <c r="E176" t="inlineStr">
        <is>
          <t>divided</t>
        </is>
      </c>
      <c r="F176" t="inlineStr">
        <is>
          <t>passive</t>
        </is>
      </c>
      <c r="G176" t="inlineStr">
        <is>
          <t>A</t>
        </is>
      </c>
      <c r="H176" t="inlineStr">
        <is>
          <t xml:space="preserve"> The word "team" suggests that the blank should be filled with a word related to working together or cooperation, so option a collaborative is the correct choice</t>
        </is>
      </c>
      <c r="I176" t="n">
        <v>2</v>
      </c>
      <c r="J176" t="n">
        <v>3</v>
      </c>
      <c r="K176" t="inlineStr">
        <is>
          <t xml:space="preserve"> collaborative는 협력적인 뜻으로, 문장에서 "team"과 "efforts"가 함께 나와 이들이 함께 협력하여 성공적인 결과를 이끌어 냈다는 뜻에서 collaborative가 빈칸의 정답으로 선택되었다. 즉, 이들이 함께 협력하여 노력한 결과로 성공적인 결론을 이끌어내었다는 뜻입니다.</t>
        </is>
      </c>
      <c r="L176" t="inlineStr">
        <is>
          <t>빈칸에 competitive이 아닌 이유는, 문장에서 언급된 팀의 노력이 성공적으로 결실을 맺었기 때문입니다. 이는 경쟁이 아닌 협력을 강조하고 있기 때문이며, 따라서 "collaborative"이나 "cooperative"와 같은 단어가 더 적합합니다.</t>
        </is>
      </c>
      <c r="M176" t="inlineStr">
        <is>
          <t>"divided"라는 단어는 팀이 서로 다른 의견을 가지거나, 갈등이 있었다는 뉘앙스를 내포하고 있어서 이 문장에는 적합하지 않습니다. "collaborative" 또는 "cooperative"와 같은 단어가 빈 칸에 어울릴 것입니다. 이는 팀원들이 서로 협력하여 노력했다는 뜻으로, 그 결과로 우승을 차지했다는 것을 나타내기 때문입니다.</t>
        </is>
      </c>
      <c r="N176" t="inlineStr">
        <is>
          <t>이 문장은 passive voice가 아니라 active voice입니다. "The team"가 subject이며, "efforts"가 object입니다. 따라서, "efforts"는 "who/what"에 해당하므로, 이 문장은 active voice입니다. 
한국어로는 이 문장을 "팀의 노력들이 결실을 맺어 우승을 차지했습니다"라고 설명할 수 있습니다. 여기서 "팀의 노력들"은 주어(subject)이고, "결실"은 목적어(object)입니다.</t>
        </is>
      </c>
    </row>
    <row r="177">
      <c r="A177" t="n">
        <v>176</v>
      </c>
      <c r="B177" t="inlineStr">
        <is>
          <t xml:space="preserve"> The______ of the new restaurant was apparent from the moment you walked in</t>
        </is>
      </c>
      <c r="C177" t="inlineStr">
        <is>
          <t>decor</t>
        </is>
      </c>
      <c r="D177" t="inlineStr">
        <is>
          <t>atmosphere</t>
        </is>
      </c>
      <c r="E177" t="inlineStr">
        <is>
          <t>ingredient</t>
        </is>
      </c>
      <c r="F177" t="inlineStr">
        <is>
          <t>menu</t>
        </is>
      </c>
      <c r="G177" t="inlineStr">
        <is>
          <t>B</t>
        </is>
      </c>
      <c r="H177" t="inlineStr">
        <is>
          <t xml:space="preserve"> The word "atmosphere" refers to the overall feeling or mood of a space, in this case, the restaurant </t>
        </is>
      </c>
      <c r="I177" t="n">
        <v>1</v>
      </c>
      <c r="J177" t="n">
        <v>2</v>
      </c>
      <c r="K177" t="inlineStr">
        <is>
          <t>이 문장에서 "The______"은 무엇인가를 묻는 질문형태로 보입니다. 따라서 이곳에 들어갈 것은 실제로 무엇인가를 나타내는 단어나 구가 들어가야 합니다. "The decor"은 정말 좋은 답이 될 수 있습니다. 하지만 만약 문맥상으로 더 특정한 단어가 필요하다면 "The ambiance"나 "The atmosphere"와 같은 단어도 가능합니다. 다만, 이 문장의 채점자가 어떤 단어를 기대하고 있는지에 따라서 정답이 달라질 수 있습니다.</t>
        </is>
      </c>
      <c r="L177" t="inlineStr">
        <is>
          <t>이 문장에서 "atmosphere"는 새로운 레스토랑의 분위기나 느낌을 의미합니다. 문장 전체의 맥락으로 볼 때, 새로운 레스토랑에 가는 순간부터 그 분위기가 느껴졌다는 것을 나타내고 있습니다. 따라서 'atmosphere'가 이 문장의 정답입니다.</t>
        </is>
      </c>
      <c r="M177" t="inlineStr">
        <is>
          <t>이 문장은 "새로운 레스토랑의 _____는 입장하자마자 느껴졌다"라는 의미를 가지고 있습니다. 이때, 빈칸에 들어갈 단어는 "atmosphere"입니다. 이는 레스토랑의 분위기나 대기가 어떤지를 나타내는 단어이며, ingredient는 음식의 재료를 나타내는 단어이기 때문에 맞지 않습니다.</t>
        </is>
      </c>
      <c r="N177" t="inlineStr">
        <is>
          <t>빈칸 다음에 나온 문장에서는 'the moment you walked in' 즉, 가게에 처음 들어갔을 때의 느낌을 얘기하고 있습니다. 따라서 이 빈칸에 들어갈 말은 가게나 레스토랑 등의 외적인 요소와 관련이 있을 것입니다. 따라서 'atmosphere(분위기)'나 'ambiance(앰비언스)'와 같은 단어가 빈칸에 들어갈 수 있습니다. 하지만 'menu(메뉴)'는 가게나 레스토랑의 외적인 요소와는 직접적인 연관성이 적기 때문에 빈칸에 들어가기는 어색합니다.</t>
        </is>
      </c>
    </row>
    <row r="178">
      <c r="A178" t="n">
        <v>177</v>
      </c>
      <c r="B178" t="inlineStr">
        <is>
          <t xml:space="preserve"> The museum's exhibit showcased a variety of __________ art, including sculpture, painting, and photography</t>
        </is>
      </c>
      <c r="C178" t="inlineStr">
        <is>
          <t>contemporary</t>
        </is>
      </c>
      <c r="D178" t="inlineStr">
        <is>
          <t>ancient</t>
        </is>
      </c>
      <c r="E178" t="inlineStr">
        <is>
          <t>Renaissance</t>
        </is>
      </c>
      <c r="F178" t="inlineStr">
        <is>
          <t>abstract</t>
        </is>
      </c>
      <c r="G178" t="inlineStr">
        <is>
          <t>A</t>
        </is>
      </c>
      <c r="H178" t="inlineStr">
        <is>
          <t xml:space="preserve"> Contemporary refers to the present or modern time</t>
        </is>
      </c>
      <c r="I178" t="n">
        <v>1</v>
      </c>
      <c r="J178" t="n">
        <v>4</v>
      </c>
      <c r="K178" t="inlineStr">
        <is>
          <t>이 문장에서 "contemporary"는 "현대적인"을 의미합니다. "Contemporary art"는 현재 시대에서 창작된 미술 작품을 의미하는데, 이전의 전통적인 미술 보다는 현재의 문화와 현대적인 기술을 이용하여 창작된 작품을 가리킵니다. 따라서, 이 문장에서는 다양한 현대적인 미술 작품들이 전시되었다는 의미로 "contemporary"가 선택되었습니다.</t>
        </is>
      </c>
      <c r="L178" t="inlineStr">
        <is>
          <t>이 문장에서는 "ancient"과 같이 특정 시대나 문화권에 국한되는 예술이 아니라, 여러 종류의 예술이 전시되었다는 것이 중요합니다. 따라서 "ancient"는 적절한 표현이 아닙니다. 오히려 "various"나 "diverse"와 같은 단어가 더 어울릴 것입니다.</t>
        </is>
      </c>
      <c r="M178" t="inlineStr">
        <is>
          <t>이 문장에서는 다양한 종류의 예술작품 중 일부를 소개하고 있는데, Renaissance은 특정 시대에 한정된 예술적 스타일이므로 이 문장에서는 모든 예술 작품에 대한 특정한 시대적 제약이 없기 때문에 Renaissance이 적합한 단어가 아닌 것입니다.</t>
        </is>
      </c>
      <c r="N178" t="inlineStr">
        <is>
          <t>이 문장에서 "abstract"는 언급되지 않았습니다. 문장에서는 "a variety of art"라는 표현으로 여러 종류의 예술 작품이 전시되었다는 것을 나타내고 있습니다. "Abstract"는 하나의 종류의 예술 작품을 특정하는 형용사이기 때문에 이 문장에서는 사용되지 않았을 가능성이 있습니다.</t>
        </is>
      </c>
    </row>
    <row r="179">
      <c r="A179" t="n">
        <v>178</v>
      </c>
      <c r="B179" t="inlineStr">
        <is>
          <t xml:space="preserve"> She always puts her shoes ________ the front door before coming in</t>
        </is>
      </c>
      <c r="C179" t="inlineStr">
        <is>
          <t>at</t>
        </is>
      </c>
      <c r="D179" t="inlineStr">
        <is>
          <t>in</t>
        </is>
      </c>
      <c r="E179" t="inlineStr">
        <is>
          <t>under</t>
        </is>
      </c>
      <c r="F179" t="inlineStr">
        <is>
          <t>beside</t>
        </is>
      </c>
      <c r="G179" t="inlineStr">
        <is>
          <t>C</t>
        </is>
      </c>
      <c r="H179" t="inlineStr">
        <is>
          <t xml:space="preserve"> The correct preposition to use in this sentence is "under" because she places her shoes on the ground below the front door</t>
        </is>
      </c>
      <c r="I179" t="n">
        <v>5</v>
      </c>
      <c r="J179" t="n">
        <v>1</v>
      </c>
      <c r="K179" t="inlineStr">
        <is>
          <t>이 문장에서 at은 위치를 나타내는 전치사이므로, 빈칸에 at을 채워 "She always puts her shoes at the front door before coming in"으로 말할 수 있습니다. "At the front door"는 그녀의 신발이 어디에 놓이는지 위치를 나타내는 것이기 때문입니다.</t>
        </is>
      </c>
      <c r="L179" t="inlineStr">
        <is>
          <t>이 문장에서 "in"은 "안으로"를 의미하며, "before coming in"이라는 말은 "들어오기 전에"라는 뜻입니다. 따라서, 빈칸에 들어갈 적절한 단어는 "in"이 아닌 "by"나 "next to" 등이 될 수 있습니다. 그러나 일반적으로 실내에서 신발을 벗고 두는 위치가 문 뒤쪽인 경우가 많기 때문에, "in"을 사용한 경우도 문맥상 큰 문제는 없습니다.</t>
        </is>
      </c>
      <c r="M179" t="inlineStr">
        <is>
          <t>빈칸 다음에 주어진 'under'는 '앞문 밑에'를 뜻합니다. 따라서, '앞문 밑에 있는 신발을 실내에 가져오지 않고 그대로 앞문 밑에 두는 것'을 나타내기 위해 'under'가 쓰인 것입니다.</t>
        </is>
      </c>
      <c r="N179" t="inlineStr">
        <is>
          <t>바로 앞 문장에 "beside"와 관련된 내용이 없어서, "beside"는 부적절한 선택지입니다. 하지만, "before"는 문장 전체의 맥락과 일관성 있게 들어갈 수 있는 적절한 단어입니다. 따라서, 비록 문장에 "beside"와 관련된 부분은 없지만, 문맥상으로 "before"가 더 적합한 선택이 됩니다. 
Translated to English:
The word "beside" is not a correct option because there is no connection to it with the previous sentence. However, the word "before" is a suitable word that fits with the overall context of the sentence. Therefore, even though there is no direct relation to the word "beside," contextually, "before" is more appropriate.</t>
        </is>
      </c>
    </row>
    <row r="180">
      <c r="A180" t="n">
        <v>179</v>
      </c>
      <c r="B180" t="inlineStr">
        <is>
          <t xml:space="preserve"> Samantha's ___________ is Romeo</t>
        </is>
      </c>
      <c r="C180" t="inlineStr">
        <is>
          <t>cat's</t>
        </is>
      </c>
      <c r="D180" t="inlineStr">
        <is>
          <t>cats'</t>
        </is>
      </c>
      <c r="E180" t="inlineStr">
        <is>
          <t>cats</t>
        </is>
      </c>
      <c r="F180" t="inlineStr">
        <is>
          <t>cat</t>
        </is>
      </c>
      <c r="G180" t="inlineStr">
        <is>
          <t>D</t>
        </is>
      </c>
      <c r="H180" t="inlineStr">
        <is>
          <t xml:space="preserve"> The possessive form "cat's" indicates that Samantha has only one cat, which is named Romeo "Cats'" indicates that Samantha has multiple cats, but the context of the sentence suggests that she only has one "Cats" without an apostrophe is a plural noun and does not make sense in the sentence</t>
        </is>
      </c>
      <c r="I180" t="n">
        <v>6</v>
      </c>
      <c r="J180" t="n">
        <v>3</v>
      </c>
      <c r="K180" t="inlineStr">
        <is>
          <t>이 문장은 Samantha이 가진 것을 나타내고 있고, 이것은 "Romeo"이라는 것입니다. 따라서, Samantha의 무엇인가를 나타내는데, 고양이(cat)가 아니라 Romeo이 나오는 것입니다.</t>
        </is>
      </c>
      <c r="L180" t="inlineStr">
        <is>
          <t>이 문장에 "Samantha's"는 소유격을 나타내는 형용사입니다. 따라서 빈칸에는 Samantha이 소유하는 것이 들어가야 합니다. 여기서는 "cat"이 하나인 것이므로 "cat's"가 아닌 "cat"의 단수형태인 "cat"이 들어가게 됩니다. 
번역: 이 문장에서 "Samantha's"은 소유 형용사입니다. 그래서 빈칸에는 Samantha이 소유하는 것이 들어가야합니다. 여기서는 "cat"이 하나이므로 "cat's"가 아니라 "cat"이 들어갑니다.</t>
        </is>
      </c>
      <c r="M180" t="inlineStr">
        <is>
          <t>이 문장에서 빈칸은 'pet'을 뜻합니다. 따라서 올바른 문장은 "Samantha's pet is Romeo"입니다. 'Cats'는 'pet'의 대안일 뿐이며, 문맥상으로 어떤 동물이 Samantha의 애완 동물인지 명확히 알 수 없기 때문입니다.</t>
        </is>
      </c>
      <c r="N180" t="inlineStr">
        <is>
          <t>이 문장은 Samantha가 어떤 동물을 가지고 있다는 것을 묻는 문장입니다. "Pet"이라는 단어가 빈칸으로 올바르게 들어갈 수 있지만, "cat"이라고 답하는 이유는 아마 Samantha이 고양이를 키우고 있다는 맥락에서 추론한 것일 가능성이 큽니다.</t>
        </is>
      </c>
    </row>
    <row r="181">
      <c r="A181" t="n">
        <v>180</v>
      </c>
      <c r="B181" t="inlineStr">
        <is>
          <t xml:space="preserve"> The dog _______ its tail when it is happy</t>
        </is>
      </c>
      <c r="C181" t="inlineStr">
        <is>
          <t>wag</t>
        </is>
      </c>
      <c r="D181" t="inlineStr">
        <is>
          <t>wags</t>
        </is>
      </c>
      <c r="E181" t="inlineStr">
        <is>
          <t>wagged</t>
        </is>
      </c>
      <c r="F181" t="inlineStr">
        <is>
          <t>wagging</t>
        </is>
      </c>
      <c r="G181" t="inlineStr">
        <is>
          <t>B</t>
        </is>
      </c>
      <c r="H181" t="inlineStr">
        <is>
          <t xml:space="preserve"> The sentence is in present tense, so we need a present tense verb "Wag" and "wags" both present tense, but "wag" is incorrect because the sentence is using third person singular, so we need "wags" "Wagged" is incorrect because it is past tense "Wagging" is present participle, not a verb tense Therefore, "wags" is the correct answer </t>
        </is>
      </c>
      <c r="I181" t="n">
        <v>7</v>
      </c>
      <c r="J181" t="n">
        <v>2</v>
      </c>
      <c r="K181" t="inlineStr">
        <is>
          <t>요 
빈칸의 정답이 바로 "wags" 인 이유는, 동사 "wag" 가 개가 꼬리를 흔들 때 하는 동작을 나타내는 것이기 때문입니다. 따라서, "The dog wags its tail when it is happy" 라는 문장은 개가 행복할 때 꼬리를 흔드는 것을 나타내는 맞는 문장입니다.</t>
        </is>
      </c>
      <c r="L181" t="inlineStr">
        <is>
          <t>사람들은 'wag'이라는 동사를 '꼬리를 흔들다'라는 뜻으로 사용합니다. 그러므로, 이 문장에서 'wags'는 '개가 행복할 때 꼬리를 흔들다'라는 뜻으로 사용되었습니다.</t>
        </is>
      </c>
      <c r="M181" t="inlineStr">
        <is>
          <t>"Wagged"는 "tail"과 함께 사용되는 동사 중 하나로, 개가 꼬리를 흔들 때 사용됩니다. 따라서 "The dog wagged its tail when it is happy" 문장이 맞습니다. "Wagged" 대신에 "wags"를 사용해도 되지만, 문장 전체의 시제가 일치해야 하기 때문에 "wags" 대신 "is wagging"을 사용할 수도 있습니다.</t>
        </is>
      </c>
      <c r="N181" t="inlineStr">
        <is>
          <t>"wagging"은 동사 웅진거리다, 꼬리를 움직이다 라는 뜻이 있고, 이 문장에서 "dog"이 행동하는 동작을 다루고 있기 때문에 "wagging"가 빈 칸에 들어가는 것이 맞습니다. 즉, '개는 행복할 때 꼬리를 웅크리는(wagging) 행동을 합니다.' 라는 뜻입니다.</t>
        </is>
      </c>
    </row>
    <row r="182">
      <c r="A182" t="n">
        <v>181</v>
      </c>
      <c r="B182" t="inlineStr">
        <is>
          <t xml:space="preserve"> Many people suffer from __________ due to their sedentary lifestyles, which can lead to various health problems</t>
        </is>
      </c>
      <c r="C182" t="inlineStr">
        <is>
          <t>inactivity</t>
        </is>
      </c>
      <c r="D182" t="inlineStr">
        <is>
          <t>agility</t>
        </is>
      </c>
      <c r="E182" t="inlineStr">
        <is>
          <t>flexibility</t>
        </is>
      </c>
      <c r="F182" t="inlineStr">
        <is>
          <t>strength</t>
        </is>
      </c>
      <c r="G182" t="inlineStr">
        <is>
          <t>A</t>
        </is>
      </c>
      <c r="H182" t="inlineStr">
        <is>
          <t xml:space="preserve"> "Inactivity" means lack of physical activity or exercise "Agility," "flexibility," and "strength" all refer to physical attributes or abilities, but they are not related to the context of the sentence</t>
        </is>
      </c>
      <c r="I182" t="n">
        <v>3</v>
      </c>
      <c r="J182" t="n">
        <v>2</v>
      </c>
      <c r="K182" t="inlineStr">
        <is>
          <t>이 문장에서 'sedentary lifestyle'은 '앉아 있는 생활'을 뜻하고, 이것이 원인이 되어 'health problems'가 발생한다고 합니다. 그렇기 때문에, 이 문장에서 빈칸에 들어갈 단어는 'inactivity(부동식, 움직이지 않음)'가 가장 적합한 단어입니다.</t>
        </is>
      </c>
      <c r="L182" t="inlineStr">
        <is>
          <t>빈칸에 들어갈 단어의 의미는 ‘민첩성’이지만, 이 문장에서는 주로 ‘운동부족으로 인한 건강 문제’를 의미하는 ‘비활동적인 삶’을 나타내는 단어가 필요하다. 따라서 빈칸의 정답은 ‘inactivity’나 ‘sedentary lifestyle’이 되며, ‘agility’는 이와 다른 맥락에서 사용될 수 있다.</t>
        </is>
      </c>
      <c r="M182" t="inlineStr">
        <is>
          <t>이 문장에서는 건강 문제와 관련하여 앉아서 생활하는 삶의 방식을 언급하고 있습니다. 따라서 이 문장에서 빈칸에 들어갈 적절한 단어는 건강 문제와 관련된 것이어야 합니다. flexibility는 유연성을 의미하는 단어로, 적절한 맥락이 아닙니다. 따라서, 이 문장에 맞는 빈칸의 정답은 'inactivity' 입니다.</t>
        </is>
      </c>
      <c r="N182" t="inlineStr">
        <is>
          <t>빈칸에 들어가는 단어의 의미가 문장 전체와 맞지 않기 때문입니다. 문장은 안정적인 생활 방식으로 인해 건강 문제가 발생하는 많은 사람들에 대한 이야기이지만, 'strength'는 이 문장의 맥락과는 관련이 없는 단어입니다. 'Strength'는 '힘'의 의미를 가지며, 이 문장과 연관하여 사용될 수 있는 맞는 단어가 아닙니다.</t>
        </is>
      </c>
    </row>
    <row r="183">
      <c r="A183" t="n">
        <v>182</v>
      </c>
      <c r="B183" t="inlineStr">
        <is>
          <t xml:space="preserve"> The ___________ of the novel was the reason why it became a bestseller</t>
        </is>
      </c>
      <c r="C183" t="inlineStr">
        <is>
          <t>plot</t>
        </is>
      </c>
      <c r="D183" t="inlineStr">
        <is>
          <t>theme</t>
        </is>
      </c>
      <c r="E183" t="inlineStr">
        <is>
          <t>narrator</t>
        </is>
      </c>
      <c r="F183" t="inlineStr">
        <is>
          <t>author</t>
        </is>
      </c>
      <c r="G183" t="inlineStr">
        <is>
          <t>B</t>
        </is>
      </c>
      <c r="H183" t="inlineStr">
        <is>
          <t xml:space="preserve"> The theme is the underlying message or central idea that the author conveys through the novel It is an important component when it comes to analyzing literature</t>
        </is>
      </c>
      <c r="I183" t="n">
        <v>3</v>
      </c>
      <c r="J183" t="n">
        <v>1</v>
      </c>
      <c r="K183" t="inlineStr">
        <is>
          <t>The Korean translation for the given sentence would be: 이 소설의 전개가 베스트셀러가 되는 이유였기 때문에, 따라서 빈칸의 정답은 plot이라고 생각할 수 있겠지만, 문장에서는 'the reason'으로 시작하여 전체적인 의미를 봤을 때 이야기의 전개뿐만 아니라 다른 요소들도 베스트셀러가 되는 이유인 것 같습니다. 따라서 빈칸의 정답은 plot 이외에도 character, writing style, theme 등 다양한 가능성이 있습니다.</t>
        </is>
      </c>
      <c r="L183" t="inlineStr">
        <is>
          <t>요.
이 문장에서 "the reason why it became a bestseller"은 소설의 테마(theme)와 관련이 있습니다. 즉, 소설의 테마가 소설이 인기를 얻는 이유이기 때문에 "theme"이 빈칸에 들어갑니다. 즉, 영어에서 theme은 작품에서 다루는 주요 아이디어나 중요한 메시지를 말합니다.</t>
        </is>
      </c>
      <c r="M183" t="inlineStr">
        <is>
          <t>여러 이유 중에서 소설의 인기를 높였던 요인이 "narrator"가 아니라는 이유는, 문맥상 "narrator"라는 단어가 구체적으로 언급되지 않았고, 문장 자체에서는 어떤 요소가 인기를 높인 원인이라는 것만 언급되었기 때문입니다. 따라서, 문장 빈칸에 들어갈 적합한 단어는 "인기 높인 요소"를 나타낼 수 있는 어떤 단어든 가능합니다.</t>
        </is>
      </c>
      <c r="N183" t="inlineStr">
        <is>
          <t>문장에서 빈칸 다음에 나온 구문 "the reason why it became a bestseller"은 소설이 베스트셀러가 된 이유를 말하고 있습니다. 따라서, 이 빈칸을 채우는 말은 "소설의 저자(author)"일 수도 있지만, 소설이 인기를 끌게 된 이유는 저자뿐만 아니라 다양한 요인들이 있을 수 있습니다. 예를 들어, 소설의 주제나 스토리, 전망과 같은 것들이 모두 베스트셀러가 된 이유일 수 있습니다. 따라서, 이 문장에서 빈칸을 "author"로 정답으로 채유하는 것은 부적절합니다.</t>
        </is>
      </c>
    </row>
    <row r="184">
      <c r="A184" t="n">
        <v>183</v>
      </c>
      <c r="B184" t="inlineStr">
        <is>
          <t xml:space="preserve"> The new software is expected to __________ the efficiency of the accounting department</t>
        </is>
      </c>
      <c r="C184" t="inlineStr">
        <is>
          <t>improve</t>
        </is>
      </c>
      <c r="D184" t="inlineStr">
        <is>
          <t>worsen</t>
        </is>
      </c>
      <c r="E184" t="inlineStr">
        <is>
          <t>complicate</t>
        </is>
      </c>
      <c r="F184" t="inlineStr">
        <is>
          <t>confuse</t>
        </is>
      </c>
      <c r="G184" t="inlineStr">
        <is>
          <t>A</t>
        </is>
      </c>
      <c r="H184" t="inlineStr">
        <is>
          <t xml:space="preserve"> "Improve" means to make or cause to become better or more satisfactory in quality or performance</t>
        </is>
      </c>
      <c r="I184" t="n">
        <v>2</v>
      </c>
      <c r="J184" t="n">
        <v>4</v>
      </c>
      <c r="K184" t="inlineStr">
        <is>
          <t>드리겠습니다.
이 문장에서 'improve'는 '개선하다', '향상시키다' 등의 의미를 가지는 동사입니다. 즉, "새로운 소프트웨어는 회계 부서의 효율성을 향상시킬 것으로 예상됩니다."라는 뜻으로 해석할 수 있습니다. 따라서 이 문장에서 빈칸에 들어갈 수 있는 적절한 단어는 'improve'입니다.</t>
        </is>
      </c>
      <c r="L184" t="inlineStr">
        <is>
          <t>"Expected to worsen"은 문장의 뜻과 완전히 반대되는 답변입니다. 올바른 대답은 "improve"입니다. 이 문장은 새로운 소프트웨어가 회계 부서의 효율성을 높일 것으로 예상됩니다. 따라서, 정답은 "improve"입니다.</t>
        </is>
      </c>
      <c r="M184" t="inlineStr">
        <is>
          <t>새로운 소프트웨어가 회계 부서의 효율성을 높일 것으로 예상됩니다. "complicate"는 문장과 반대의 의미를 가지고 있기 때문에 빈 칸에 들어가기 적합하지 않습니다.</t>
        </is>
      </c>
      <c r="N184" t="inlineStr">
        <is>
          <t>이 문장에서는 "expect"라는 동사를 사용하여 미래에 일어날 가능성이 있는 일을 말하고 있습니다. "confuse"는 이 문맥에서 적합한 단어가 아닙니다. 따라서, 빈칸의 정답은 "increase"나 "improve" 같은 양적이거나 질적으로 좋아짐을 나타내는 단어가 될 것입니다. 이 문장은 회계 부서의 효율성이 향상될 것으로 기대된다는 것을 의미합니다.</t>
        </is>
      </c>
    </row>
    <row r="185">
      <c r="A185" t="n">
        <v>184</v>
      </c>
      <c r="B185" t="inlineStr">
        <is>
          <t xml:space="preserve"> The book is __________ the shelf</t>
        </is>
      </c>
      <c r="C185" t="inlineStr">
        <is>
          <t>in</t>
        </is>
      </c>
      <c r="D185" t="inlineStr">
        <is>
          <t>on</t>
        </is>
      </c>
      <c r="E185" t="inlineStr">
        <is>
          <t>at</t>
        </is>
      </c>
      <c r="F185" t="inlineStr">
        <is>
          <t>under</t>
        </is>
      </c>
      <c r="G185" t="inlineStr">
        <is>
          <t>B</t>
        </is>
      </c>
      <c r="H185" t="inlineStr">
        <is>
          <t xml:space="preserve"> "On" is used to indicate a position above or in physical contact with a surface, which describes the book's position on the shelf</t>
        </is>
      </c>
      <c r="I185" t="n">
        <v>5</v>
      </c>
      <c r="J185" t="n">
        <v>3</v>
      </c>
      <c r="K185" t="inlineStr">
        <is>
          <t>"The book is on the shelf"라는 문장에서 "on"이 위치를 나타내는 전치사이기 때문에 "in"이 아니라 "on"이 맞는 답입니다. 따라서 영어로는 "The book is on the shelf"가 되며, 이 문장은 책이 책장에 위치하고 있다는 것을 나타냅니다.</t>
        </is>
      </c>
      <c r="L185" t="inlineStr">
        <is>
          <t>주어진 문장에서 "on"은 "책이 선반 위에 놓여져 있다"는 뜻으로, 위치를 나타내는 전치사입니다. 따라서, "on"이라는 단어가 빈칸에 들어가는 것이 적절합니다.</t>
        </is>
      </c>
      <c r="M185" t="inlineStr">
        <is>
          <t>"at"은 "on"과 비슷한 의미로 사용되어 책이 책장 위에 올려져 있는 것을 나타내지만, "on"보다는 견고한 지지대나 플랫폼과 같은 물체 위에 책이 놓여져 있다는 의미에서 더 많이 사용됩니다. "The book is on the shelf"는 책이 책장 위에 있다는 것을 가리키며, "at"은 이러한 뉘앙스보다는 책장 안의 공간에 있는 것을 더 많이 나타내는 단어입니다. 따라서 "The book is on the shelf"가 보다 자연스러운 표현이라고 할 수 있습니다.</t>
        </is>
      </c>
      <c r="N185" t="inlineStr">
        <is>
          <t>합니다.
"Under"은 장소적 위치를 나타내는 전치사이며, "on" 또는 "in"과 함께 사용되기도 합니다. 하지만 "on the shelf"이나 "in the shelf"처럼 보통 책이 보관되는 장소를 나타낼 때는 "on"이나 "in"을 사용하는 것이 자연스럽습니다. 따라서 "The book is on the shelf"이나 "The book is in the shelf"라고 말하는 것이 올바르며, "The book is under the shelf"은 잘못된 표현입니다.</t>
        </is>
      </c>
    </row>
    <row r="186">
      <c r="A186" t="n">
        <v>185</v>
      </c>
      <c r="B186" t="inlineStr">
        <is>
          <t xml:space="preserve"> Conundrum</t>
        </is>
      </c>
      <c r="C186" t="inlineStr">
        <is>
          <t>solution</t>
        </is>
      </c>
      <c r="D186" t="inlineStr">
        <is>
          <t>problem</t>
        </is>
      </c>
      <c r="E186" t="inlineStr">
        <is>
          <t>clarity</t>
        </is>
      </c>
      <c r="F186" t="inlineStr">
        <is>
          <t>simplicity</t>
        </is>
      </c>
      <c r="G186" t="inlineStr">
        <is>
          <t>B</t>
        </is>
      </c>
      <c r="H186" t="inlineStr">
        <is>
          <t xml:space="preserve"> Conundrum means a confusing and difficult problem or question Solution, clarity, and simplicity are opposite to the meaning of conundrum</t>
        </is>
      </c>
      <c r="I186" t="n">
        <v>4</v>
      </c>
      <c r="J186" t="n">
        <v>2</v>
      </c>
      <c r="K186" t="inlineStr">
        <is>
          <t>이 문장에서 빈칸의 앞에 come up with와 함께 쓰여진 "a __________"은 "해결책"을 뜻하는 명사입니다. 따라서 이 빈칸에는 "solution"이 들어가는 것이 올바릅니다. "Conundrum"은 "난제"를 뜻하는 단어로, 이 문장은 "난제에 대한 해결책을 찾기가 어렵다"라는 의미를 가집니다.</t>
        </is>
      </c>
      <c r="L186" t="inlineStr">
        <is>
          <t>"Conundrum"의 의미는 난제나 어려운 문제를 의미합니다. 그래서 이 문장에서 '______'에 들어갈 단어는 난제나 어려운 문제를 뜻하는 것이 적절한 것입니다. 따라서 정답으로 "problem"이 적합합니다.</t>
        </is>
      </c>
      <c r="M186" t="inlineStr">
        <is>
          <t>Conundrum은 어려운 문제나 난제를 말하는 단어입니다. 이 빈 칸에서는 "What is the ___________ of the situation?" 라는 문장이 완성되어야 합니다. 이 문장에서 clarity가 정답이 아닌 이유는, 문제나 난제를 푸는 것은 단순히 상황을 명확하게 보는 것보다 더 복잡하기 때문입니다. Conundrum은 복잡한 문제를 말하며, 단순한 명확성만으로는 해결되지 않습니다. 따라서 이 문장에서는 clarity보다는 더 나은 답변이 필요합니다.</t>
        </is>
      </c>
      <c r="N186" t="inlineStr">
        <is>
          <t>"Conundrum"은 "복잡한 문제"를 의미하는 단어입니다. 따라서, "simplicity" (단순함)은 "Conundrum"의 반댓말이 아니라, 오히려 "Conundrum"의 해결책이 될 수 있는 것입니다. "Conundrum"이 복잡하다면, 그것을 해결하기 위한 단순하고 명쾌한 해결책이 있을 수 있습니다.</t>
        </is>
      </c>
    </row>
    <row r="187">
      <c r="A187" t="n">
        <v>186</v>
      </c>
      <c r="B187" t="inlineStr">
        <is>
          <t xml:space="preserve"> The author's writing style is __________, with long and intricate sentences </t>
        </is>
      </c>
      <c r="C187" t="inlineStr">
        <is>
          <t>concise</t>
        </is>
      </c>
      <c r="D187" t="inlineStr">
        <is>
          <t>straightforward</t>
        </is>
      </c>
      <c r="E187" t="inlineStr">
        <is>
          <t>convoluted</t>
        </is>
      </c>
      <c r="F187" t="inlineStr">
        <is>
          <t>restrained</t>
        </is>
      </c>
      <c r="G187" t="inlineStr">
        <is>
          <t>C</t>
        </is>
      </c>
      <c r="H187" t="inlineStr">
        <is>
          <t xml:space="preserve"> The word "convoluted" means something that is complicated or difficult to understand, often due to complex sentence structures or ideas</t>
        </is>
      </c>
      <c r="I187" t="n">
        <v>1</v>
      </c>
      <c r="J187" t="n">
        <v>2</v>
      </c>
      <c r="K187" t="inlineStr">
        <is>
          <t>다면, 이 문장은 길고 복잡한 문장으로 이루어져 있기 때문에 concise(간결한)이 아닌 복잡한 쓰임을 가졌다는 뜻입니다.</t>
        </is>
      </c>
      <c r="L187" t="inlineStr">
        <is>
          <t>주어진 문장이 "긴 복잡한 문장으로 구성된" 작가의 글쓰기 스타일에 대한 언급을 하고 있기 때문에, 이 문장을 "직설적인(straightforward) 스타일과는 다른" 글쓰기 스타일을 갖고 있다고 결과적으로 해석할 수 있습니다.</t>
        </is>
      </c>
      <c r="M187" t="inlineStr">
        <is>
          <t>면, 이 문장의 뜻은 길고 복잡한 문장 구조를 가진 복잡한 쓰기 스타일을 가진다는 것을 나타냅니다. 따라서, 이것이 convoluted(복잡한)로 설명되는 이유입니다.</t>
        </is>
      </c>
      <c r="N187" t="inlineStr">
        <is>
          <t>주어진 문장에서는 긴 복잡한 문장들을 사용하는 것으로 보아, 작가의 글쓰기 스타일은 제한되어 있지 않은(unrestrained) 것으로 보이지만, 위 문장에서 restrained로 나오는 것은 작가가 제한되지 않은 글쓰기 스타일을 가지고 있지만, 과도한 화려함이나 지나친 어려움은 피하고 균형감 있는 글쓰기를 지향하는 것을 나타내기 때문입니다.</t>
        </is>
      </c>
    </row>
    <row r="188">
      <c r="A188" t="n">
        <v>187</v>
      </c>
      <c r="B188" t="inlineStr">
        <is>
          <t xml:space="preserve"> The company's sales ____________ increased by 0% over the last quarter</t>
        </is>
      </c>
      <c r="C188" t="inlineStr">
        <is>
          <t>expenses</t>
        </is>
      </c>
      <c r="D188" t="inlineStr">
        <is>
          <t>revenues</t>
        </is>
      </c>
      <c r="E188" t="inlineStr">
        <is>
          <t>liabilities</t>
        </is>
      </c>
      <c r="F188" t="inlineStr">
        <is>
          <t>assets</t>
        </is>
      </c>
      <c r="G188" t="inlineStr">
        <is>
          <t>B</t>
        </is>
      </c>
      <c r="H188" t="inlineStr">
        <is>
          <t xml:space="preserve"> Revenues refer to the amount of money a company makes from sales, which increased by 0% over the last quarter</t>
        </is>
      </c>
      <c r="I188" t="n">
        <v>2</v>
      </c>
      <c r="J188" t="n">
        <v>1</v>
      </c>
      <c r="K188" t="inlineStr">
        <is>
          <t>이 문장에서는 "sales" 즉 판매액이 0% 증가했다는 것을 나타내고 있습니다. 따라서, 빈칸에는 "sales"가 들어갑니다. "expenses"는 비용을 뜻하고 있기 때문에, 문장의 의미와는 맞지 않습니다. 
예를 들어, "The company's expenses have increased by 10% over the last quarter" 라는 문장이 있다면, 이 경우는 "비용이 10% 증가했다"는 것을 나타내고 있기 때문에, 빈칸에 "expenses"가 들어갑니다.</t>
        </is>
      </c>
      <c r="L188" t="inlineStr">
        <is>
          <t>기업의 매출이 올라가거나 내려가는 것을 표현할 때 보통 revenues라는 용어를 사용합니다. 따라서 이 문장에서도 매출이 증가하지 않았다는 내용을 revenues라는 말로 표현한 것입니다.</t>
        </is>
      </c>
      <c r="M188" t="inlineStr">
        <is>
          <t>이 문장에서 "sales"는 매출을 의미합니다. 따라서, 이 문장에서 빈 칸에 들어갈 정답은 "liabilities"가 아니라 "have not"입니다. 이는 "회사의 매출은 지난 분기에 0% 증가하지 않았다"는 것을 의미합니다. 즉, 회사의 매출은 이전 분기와 동일하게 유지되었다는 것입니다. "Liabilities"는 채무를 의미하므로 이 문장과는 관련이 없습니다.</t>
        </is>
      </c>
      <c r="N188" t="inlineStr">
        <is>
          <t>이 문장은 회사의 판매량 증가를 나타내는 것이므로, 빈칸에는 "revenues" 라는 단어가 들어가야 합니다. "Assets"는 회사의 보유 자산을 의미하는 단어이므로, 이 문장과 관련이 없습니다. 따라서 정답은 "revenues"입니다. 
즉, 이 문장은 회사의 매출이 전분기 대비 0% 증가하였다는 뜻입니다.</t>
        </is>
      </c>
    </row>
    <row r="189">
      <c r="A189" t="n">
        <v>188</v>
      </c>
      <c r="B189" t="inlineStr">
        <is>
          <t xml:space="preserve"> The word "arduous" means __________</t>
        </is>
      </c>
      <c r="C189" t="inlineStr">
        <is>
          <t>easy</t>
        </is>
      </c>
      <c r="D189" t="inlineStr">
        <is>
          <t>difficult</t>
        </is>
      </c>
      <c r="E189" t="inlineStr">
        <is>
          <t>boring</t>
        </is>
      </c>
      <c r="F189" t="inlineStr">
        <is>
          <t>inspiring</t>
        </is>
      </c>
      <c r="G189" t="inlineStr">
        <is>
          <t>B</t>
        </is>
      </c>
      <c r="H189" t="inlineStr">
        <is>
          <t xml:space="preserve"> "Arduous" means difficult or strenuous, requiring a lot of effort or physical exertion to accomplish</t>
        </is>
      </c>
      <c r="I189" t="n">
        <v>1</v>
      </c>
      <c r="J189" t="n">
        <v>3</v>
      </c>
      <c r="K189" t="inlineStr">
        <is>
          <t>The word "arduous" means something that requires a lot of effort and is difficult to achieve. It is not easy, it is challenging and demanding.</t>
        </is>
      </c>
      <c r="L189" t="inlineStr">
        <is>
          <t>"arduous"의 뜻은 고된, 힘든, 힘겹게 이루어지는 등의 의미를 가지고 있습니다. 따라서, "arduous"를 한국어로 해석하면 "어려운"이라는 뜻으로, "difficult"와 매우 유사한 의미를 가지기 때문입니다.</t>
        </is>
      </c>
      <c r="M189" t="inlineStr">
        <is>
          <t>"arduous"의 뜻은 "힘들고 어려운"입니다. 이것은 "boring"과는 다른 의미이며, "boring"은 "지루한"을 의미합니다. 따라서 이 문장 빈칸의 정답은 "arduous"가 맞습니다.</t>
        </is>
      </c>
      <c r="N189" t="inlineStr">
        <is>
          <t>"arduous" means difficult, challenging, or demanding. It refers to a task that requires great effort, perseverance, and stamina to complete successfully. "Inspiring" is not the correct answer because it means something that motivates or uplifts one's spirit, while "arduous" means something that is physically or mentally demanding.</t>
        </is>
      </c>
    </row>
    <row r="190">
      <c r="A190" t="n">
        <v>189</v>
      </c>
      <c r="B190" t="inlineStr">
        <is>
          <t xml:space="preserve"> The students _____ a test yesterday</t>
        </is>
      </c>
      <c r="C190" t="inlineStr">
        <is>
          <t>take</t>
        </is>
      </c>
      <c r="D190" t="inlineStr">
        <is>
          <t>took</t>
        </is>
      </c>
      <c r="E190" t="inlineStr">
        <is>
          <t>taking</t>
        </is>
      </c>
      <c r="F190" t="inlineStr">
        <is>
          <t>taken</t>
        </is>
      </c>
      <c r="G190" t="inlineStr">
        <is>
          <t>B</t>
        </is>
      </c>
      <c r="H190" t="inlineStr">
        <is>
          <t xml:space="preserve"> This sentence is in the past tense, so it requires a past tense verb "Take" is the present tense form, "taking" is the present participle, and "taken" is the past participle "Took" is the correct past tense form of the verb "take"</t>
        </is>
      </c>
      <c r="I190" t="n">
        <v>7</v>
      </c>
      <c r="J190" t="n">
        <v>1</v>
      </c>
      <c r="K190" t="inlineStr">
        <is>
          <t>이 문장에서는 "학생들이 어제 시험을 보았다"라는 뜻을 전달하는데, 올바른 동사는 take 혹은 sit이 될 수 있습니다. 하지만 take는 보통 시험을 "보다"라는 뜻으로 사용되는 반면, sit은 시험을 "보다"라는 뜻보다는 "치다"라는 의미와 더 연관이 있습니다. 따라서 이 문장에서는 "take"가 더 적합한 선택입니다.</t>
        </is>
      </c>
      <c r="L190" t="inlineStr">
        <is>
          <t>"took" 는 "시험을 치르다" 라는 뜻을 가지고 있기 때문에, 이 문장에서는 "학생들이 어제 시험을 치렀다" 라는 의미를 전달하기 때문에 빈칸에 "took" 가 들어갑니다.</t>
        </is>
      </c>
      <c r="M190" t="inlineStr">
        <is>
          <t>빈칸 다음에 오는 동사는 과거 시제로 표현되어야 합니다. "Taking"은 현재 분사이지만, "took"은 과거 시제로 올바른 동사 형태입니다. 따라서 이 문장의 정답은 "took"입니다.</t>
        </is>
      </c>
      <c r="N190" t="inlineStr">
        <is>
          <t>빈칸에 들어갈 동사는 과거형이어야 하는데, "taken"은 과거분사형이므로 올바른 형태가 아닙니다. 따라서 올바른 정답은 "took"입니다. 이 문장은 과거 시제의 문장으로, 의미는 학생들이 어제 시험을 보았다는 것을 나타냅니다.</t>
        </is>
      </c>
    </row>
    <row r="191">
      <c r="A191" t="n">
        <v>190</v>
      </c>
      <c r="B191" t="inlineStr">
        <is>
          <t xml:space="preserve"> The _________ of the lecture was difficult to understand </t>
        </is>
      </c>
      <c r="C191" t="inlineStr">
        <is>
          <t>substance</t>
        </is>
      </c>
      <c r="D191" t="inlineStr">
        <is>
          <t>profundity</t>
        </is>
      </c>
      <c r="E191" t="inlineStr">
        <is>
          <t>simplicity</t>
        </is>
      </c>
      <c r="F191" t="inlineStr">
        <is>
          <t>obscurity</t>
        </is>
      </c>
      <c r="G191" t="inlineStr">
        <is>
          <t>D</t>
        </is>
      </c>
      <c r="H191" t="inlineStr">
        <is>
          <t xml:space="preserve"> The word "obscurity" means something that is difficult to understand or unclear </t>
        </is>
      </c>
      <c r="I191" t="n">
        <v>1</v>
      </c>
      <c r="J191" t="n">
        <v>2</v>
      </c>
      <c r="K191" t="inlineStr">
        <is>
          <t>이 문장에서는 "The _________ of the lecture"라는 빈칸이 있으며, 이 빈칸은 강의의 내용을 나타내는 단어를 요구합니다. "Substance"는 강의의 내용을 나타내는 맞는 단어입니다. 하지만 만약 "substance"가 제시된다면, 이는 이미 답이 주어진 것이므로 문장이 의미를 잃게 됩니다. 따라서 이 문장에서는 빈칸에 적절한 단어가 아닌 "substance"를 직접적으로 채우는 것은 불가능합니다.</t>
        </is>
      </c>
      <c r="L191" t="inlineStr">
        <is>
          <t>빈 칸에 profundity가 들어갈 수 있지만, 이 문장은 "lecture"가 불친절 하거나 어렵다는 것을 나타내기 위해 "be difficult to understand"를 사용하고 있습니다. 따라서, "포용력"과 같은 deeper meaning을 나타내는 profundity보다는 "이해하기 어렵다"는 뜻을 나타내는 "난해함" 혹은 "어려움"과 같은 단어가 좀 더 적합한 것입니다.</t>
        </is>
      </c>
      <c r="M191" t="inlineStr">
        <is>
          <t>이 문장에서 빈칸을 채워야 할 단어는 "complexity"입니다. "The complexity of the lecture was difficult to understand"라는 문장이 올바르며, 이는 강의의 복잡성이 이해하기 어려웠다는 것을 뜻합니다. "Simplicity"는 문장의 의미와 정반대인 단어이기 때문에 올바른 선택지가 아닙니다.</t>
        </is>
      </c>
      <c r="N191" t="inlineStr">
        <is>
          <t>이 문장에서 'obscurity'는 '이해하기 어려운 상태'를 의미합니다. 따라서 "이 강의의 obscurity가 이해하기 어렵게 만들었다"라고 한국어로 번역할 수 있습니다.</t>
        </is>
      </c>
    </row>
    <row r="192">
      <c r="A192" t="n">
        <v>191</v>
      </c>
      <c r="B192" t="inlineStr">
        <is>
          <t xml:space="preserve"> I am going __________ the store to buy some milk</t>
        </is>
      </c>
      <c r="C192" t="inlineStr">
        <is>
          <t>through</t>
        </is>
      </c>
      <c r="D192" t="inlineStr">
        <is>
          <t>to</t>
        </is>
      </c>
      <c r="E192" t="inlineStr">
        <is>
          <t>for</t>
        </is>
      </c>
      <c r="F192" t="inlineStr">
        <is>
          <t>by</t>
        </is>
      </c>
      <c r="G192" t="inlineStr">
        <is>
          <t>B</t>
        </is>
      </c>
      <c r="H192" t="inlineStr">
        <is>
          <t xml:space="preserve"> To is used to indicate direction or purpose, in this case indicating the destination for the speaker's trip</t>
        </is>
      </c>
      <c r="I192" t="n">
        <v>5</v>
      </c>
      <c r="J192" t="n">
        <v>3</v>
      </c>
      <c r="K192" t="inlineStr">
        <is>
          <t>"through"는 이 문장에서는 적합한 단어가 아닙니다. "through"는 통과하거나, 건너서 지나가는 것을 의미하는 동사나 전치사입니다. 반면, "to"는 누군가나 어떤 장소에 도착하게 되는 것을 나타내는 전치사이며, 이 문장에서는 "to"가 더 적합한 선택지입니다. 따라서, "I am going to the store to buy some milk"라는 문장이 올바른 문장입니다. 이 문장은 저는 우유를 사러 가기 위해 가게로 갑니다.라는 의미를 가집니다.</t>
        </is>
      </c>
      <c r="L192" t="inlineStr">
        <is>
          <t>"Going"은 동사이고, 이 문장에서는 어디로 나아가는지 나타냅니다. "To"는 전치사이고, 목적지를 나타냅니다. 따라서 "to"는 "going"의 동작의 목적지를 나타내므로 이 문장에서 빈칸에 올바른 대답입니다. 즉, "나는 가게로 우유를 사러 갈 것이다"라는 뜻입니다.</t>
        </is>
      </c>
      <c r="M192" t="inlineStr">
        <is>
          <t>"for"은 보통 목적어나 이유를 나타낼 때 쓰이지만, 위 문장에서는 목적어를 나타내는 대신 동작의 방향성을 나타내는 "to"가 적합하다. 따라서 "I am going to the store to buy some milk"가 맞는 문장이다. 즉, 그 사람은 우유를 사러 가기 위해 가게로 가고 있다는 뜻이다.</t>
        </is>
      </c>
      <c r="N192" t="inlineStr">
        <is>
          <t>빈칸의 정답이 by가 아닌 이유는, "by"는 행위를 수행하는 방법이나 수단을 나타내는 전치사인 반면, 이 문장에서는 행위의 목적지를 나타내야 하기 때문입니다. 따라서 "to"가 올바른 전치사이며, "I am going to the store to buy some milk"는 "저는 우유를 사러 가게에 가고 있습니다"라는 뜻입니다.</t>
        </is>
      </c>
    </row>
    <row r="193">
      <c r="A193" t="n">
        <v>192</v>
      </c>
      <c r="B193" t="inlineStr">
        <is>
          <t xml:space="preserve"> The ___________ case is used to show ownership or possession</t>
        </is>
      </c>
      <c r="C193" t="inlineStr">
        <is>
          <t>nominative</t>
        </is>
      </c>
      <c r="D193" t="inlineStr">
        <is>
          <t>objective</t>
        </is>
      </c>
      <c r="E193" t="inlineStr">
        <is>
          <t>possessive</t>
        </is>
      </c>
      <c r="F193" t="inlineStr">
        <is>
          <t>subjective</t>
        </is>
      </c>
      <c r="G193" t="inlineStr">
        <is>
          <t>C</t>
        </is>
      </c>
      <c r="H193" t="inlineStr">
        <is>
          <t xml:space="preserve"> The possessive case is used to show ownership or possession</t>
        </is>
      </c>
      <c r="I193" t="n">
        <v>6</v>
      </c>
      <c r="J193" t="n">
        <v>4</v>
      </c>
      <c r="K193" t="inlineStr">
        <is>
          <t>이 문장에서 존재하는 빈칸은 주어를 나타내는 것입니다. 사실, "The" 라는 관사는 이미 명사를 가리키고 있기 때문에, 다음에 오는 명사인 "case"가 이미 주어 역할을 하고 있는 것입니다. 따라서, 이 문장에서 빈칸에 들어갈 올바른 대답은 "nominative"입니다.</t>
        </is>
      </c>
      <c r="L193" t="inlineStr">
        <is>
          <t>빈 칸에 들어갈 단어는 "possessive"입니다. 이는 소유나 소유관계를 나타내는 형태이기 때문에 객관적인 형태가 아닌 주관적인 형태입니다. 따라서 답은 objective가 아니라 possessive입니다.</t>
        </is>
      </c>
      <c r="M193" t="inlineStr">
        <is>
          <t>"빈칸의 단어 'case'가 나타내는 것은 복수의 단어로 이루어진 명사 구조에 대한 것입니다. 그리고 명사 구조 안에 있는 단어들 중에서 강조하고자 하는 주체 또는 소유자를 나타내기 위해 'possession'과 같은 소유를 나타내는 형용사를 사용하는 것으로, 그 이유로 빈칸의 정답은 'possessive' 입니다."</t>
        </is>
      </c>
      <c r="N193" t="inlineStr">
        <is>
          <t>주어진 빈칸에 들어갈 말은 "possessive"입니다. 이유는 "possessive case"가 소유 또는 소유를 나타내는 것과 관련되기 때문이며, 주어진 문장에는 "ownership 또는 possession을 나타내는 것"에 대한 언급이 있기 때문입니다. 따라서, 주어진 문장의 빈칸에는 주어진 단어 중에서 "possessive"를 선택해야 합니다.</t>
        </is>
      </c>
    </row>
    <row r="194">
      <c r="A194" t="n">
        <v>193</v>
      </c>
      <c r="B194" t="inlineStr">
        <is>
          <t xml:space="preserve"> I _______ my favorite book last night</t>
        </is>
      </c>
      <c r="C194" t="inlineStr">
        <is>
          <t>read</t>
        </is>
      </c>
      <c r="D194" t="inlineStr">
        <is>
          <t>have</t>
        </is>
      </c>
      <c r="E194" t="inlineStr">
        <is>
          <t>will</t>
        </is>
      </c>
      <c r="F194" t="inlineStr">
        <is>
          <t>reading</t>
        </is>
      </c>
      <c r="G194" t="inlineStr">
        <is>
          <t>A</t>
        </is>
      </c>
      <c r="H194" t="inlineStr">
        <is>
          <t xml:space="preserve"> We need a past tense verb to match the past tense marker "last night" "Have read" is not correct because it is present perfect tense, not past tense "Will read" is future tense "Reading" is present tense Therefore, "read" is the correct past tense verb </t>
        </is>
      </c>
      <c r="I194" t="n">
        <v>7</v>
      </c>
      <c r="J194" t="n">
        <v>2</v>
      </c>
      <c r="K194" t="inlineStr">
        <is>
          <t>이 문장에서 빈칸은 'read'로 채워지는 것이 옳습니다. 왜냐하면 'read'는 과거시제의 동사로, '나는 어젯밤 내가 좋아하는 책을 읽었다'라는 뜻이기 때문입니다. 따라서 과거에 일어난 일이며 이미 끝난 일이기 때문에 'read'가 올바른 동사입니다.</t>
        </is>
      </c>
      <c r="L194" t="inlineStr">
        <is>
          <t>"read"는 과거시제 동사형으로, "나는 어젯밤에 내가 가장 좋아하는 책을 읽었다" 라는 뜻입니다. 그렇기 때문에 빈칸에는 "read"가 들어가야 합니다. "have"는 현재완료형 시제 동사형으로, 과거부터 지금까지 지속되어온 일이 현재까지 연결되어있는 경우에 사용됩니다. "나는 내가 좋아하는 책을 계속 읽어왔다" 라는 뜻입니다.</t>
        </is>
      </c>
      <c r="M194" t="inlineStr">
        <is>
          <t>빈칸에 will을 넣으면 "나는 어젯밤에 내가 좋아하는 책을 읽을 것이다"라는 미래의 행동을 나타내는데, 문장에서는 어젯밤 이미 동작한 일을 나타내므로 will 대신에 read 과거형인 "read"를 써야 합니다. 따라서 정답은 "read"입니다.</t>
        </is>
      </c>
      <c r="N194" t="inlineStr">
        <is>
          <t>"I"은 주어이고, "last night"는 일어난 시간을 나타내는 부사구입니다. 따라서 빈칸에는 동사가 필요합니다. "reading"은 현재/진행형 동사입니다. 하지만 문장에서는 과거 시제에 해당하는 동사가 필요합니다. 따라서 "read"가 올바른 정답입니다.</t>
        </is>
      </c>
    </row>
    <row r="195">
      <c r="A195" t="n">
        <v>194</v>
      </c>
      <c r="B195" t="inlineStr">
        <is>
          <t xml:space="preserve"> The loud sound of the car engine ____ the peaceful atmosphere of the park </t>
        </is>
      </c>
      <c r="C195" t="inlineStr">
        <is>
          <t>stabilized</t>
        </is>
      </c>
      <c r="D195" t="inlineStr">
        <is>
          <t>refurbished</t>
        </is>
      </c>
      <c r="E195" t="inlineStr">
        <is>
          <t>ruptured</t>
        </is>
      </c>
      <c r="F195" t="inlineStr">
        <is>
          <t>relinquished</t>
        </is>
      </c>
      <c r="G195" t="inlineStr">
        <is>
          <t>C</t>
        </is>
      </c>
      <c r="H195" t="inlineStr">
        <is>
          <t xml:space="preserve"> 'Ruptured' means to break or burst suddenly, which fits the context of the sentence</t>
        </is>
      </c>
      <c r="I195" t="n">
        <v>1</v>
      </c>
      <c r="J195" t="n">
        <v>3</v>
      </c>
      <c r="K195" t="inlineStr">
        <is>
          <t>이 문장에서는 "stabilized"가 맞는 답이 아닙니다. "Stabilized"는 일정한 상태로 유지되는 것을 의미하는데, 이 문장에서는 차의 엔진 소리가 공원의 평화로운 분위기를 방해하고 있다는 의미를 전달하려고 합니다. 따라서 적절한 단어는 "disturbed"나 "disrupted"가 될 것입니다. 이러한 단어들은 무언가를 방해하거나 교란시키는 것을 의미하는 단어들입니다.</t>
        </is>
      </c>
      <c r="L195" t="inlineStr">
        <is>
          <t>빈칸의 정답이 refurbished가 아닌 이유는, refurbished는 '개조된, 수리된'이라는 뜻으로, 이 문장과는 맥락이 맞지 않기 때문입니다. 문장에서는 차의 엔진 소음이 공원의 평화로운 분위기를 깨트리고 있다는 뜻을 전달하고 있기 때문에, 빈칸에는 'disturbed'나 'disrupted'와 같은 단어가 더 적합합니다. 이러한 단어는 분위기를 깨트리고 방해하는 의미를 가지고 있기 때문입니다.
한국어로 설명하면, refurbished는 '개조된, 수리된'이라는 뜻인데, 이 문장에서는 차의 엔진 소음이 공원의 평화로운 분위기를 깨트리고 있는 상황을 묘사하고 있습니다. 따라서 'refurbished'라는 단어는 이 문장의 맥락과 맞지 않아, 빈칸에는 'disturbed'나 'disrupted'와 같은 단어가 더 어울립니다.</t>
        </is>
      </c>
      <c r="M195" t="inlineStr">
        <is>
          <t>빈칸 다음에 주어인 "the loud sound of the car engine"가 있는데, 이 주어가 앞 문장의 "peaceful atmosphere of the park"와 반대되는 의미를 가지므로, 이 둘 사이에는 대립 관계가 존재합니다. 그래서 빈칸에 들어갈 동사는, 이 대립 관계를 강조하며 '갑자기 깨어버리다', '파괴하다'의 의미를 담고 있어야 합니다. 이 조건을 만족하는 동사 중에서 가장 알맞은 것이 'rupture'입니다. 즉, "The loud sound of the car engine ruptured the peaceful atmosphere of the park."는 "자동차 엔진의 큰 소리로 공원의 평화로운 분위기가 갑자기 깨어졌다."라는 의미를 가집니다.</t>
        </is>
      </c>
      <c r="N195" t="inlineStr">
        <is>
          <t>이 문장에서 "relinquished"는 부적절한 단어입니다. "Relinquished"는 "포기하다"라는 뜻으로, 이 문장에서는 소음이 공원의 평화로운 분위기를 포기했다는 말이 되기 때문입니다. 올바른 단어는 "disturbed"입니다. "Disturbed"는 "방해하다"라는 뜻으로, 이 문장에서는 소음이 공원의 평화로운 분위기를 방해했다는 의미가 됩니다.</t>
        </is>
      </c>
    </row>
    <row r="196">
      <c r="A196" t="n">
        <v>195</v>
      </c>
      <c r="B196" t="inlineStr">
        <is>
          <t xml:space="preserve"> ___________ are important to the growth of plants</t>
        </is>
      </c>
      <c r="C196" t="inlineStr">
        <is>
          <t>running</t>
        </is>
      </c>
      <c r="D196" t="inlineStr">
        <is>
          <t>happiness</t>
        </is>
      </c>
      <c r="E196" t="inlineStr">
        <is>
          <t>water</t>
        </is>
      </c>
      <c r="F196" t="inlineStr">
        <is>
          <t>book</t>
        </is>
      </c>
      <c r="G196" t="inlineStr">
        <is>
          <t>C</t>
        </is>
      </c>
      <c r="H196" t="inlineStr">
        <is>
          <t xml:space="preserve"> Nouns can also refer to tangible things that are necessary for survival, like "water" in this sentence which is essential for plant growth</t>
        </is>
      </c>
      <c r="I196" t="n">
        <v>6</v>
      </c>
      <c r="J196" t="n">
        <v>3</v>
      </c>
      <c r="K196" t="inlineStr">
        <is>
          <t>이 문장에서는 "running"과 같은 특정한 단어나 개념을 언급하지 않고 있기 때문에, "running"이 빈칸의 정답이 될 수 없습니다. 대신, 이 문장은 "what"에 관한 질문이나 이전 문장에서 언급된 개념에 대한 설명을 요구하지 않고, 단순히 "plants"의 성장에 도움이 되는 어떤 것들을 말하는 것으로 보입니다. 따라서, 여러 가지 요소들이 식물의 성장에 도움이 될 수 있으며, 이를 설명하기 위해서는 더 구체적인 정보와 문맥이 필요합니다.</t>
        </is>
      </c>
      <c r="L196" t="inlineStr">
        <is>
          <t>빈칸에 들어갈 내용은 "nutrients"입니다. 식물은 영양분이 필요하며, 적절한 양의 영양분이 없으면 성장하지 못하고 죽게 됩니다. 따라서 영양분이 식물의 성장에 매우 중요합니다. "Happiness"라는 단어는 이 문장과 관련이 없습니다.</t>
        </is>
      </c>
      <c r="M196" t="inlineStr">
        <is>
          <t>물은 식물 성장에 매우 중요한 역할을 합니다. 뿌리가 물을 흡수하여 식물 몸통 전체로 영양분과 물이 공급되기 때문입니다. 또한 광합성을 수행할 때 물이 필요하며, 이를 통해 탄소발생물질인 포도당을 만들어 내어 에너지원으로 사용합니다. 따라서, 물이 없이는 식물들의 성장과 생존이 불가능합니다.</t>
        </is>
      </c>
      <c r="N196" t="inlineStr">
        <is>
          <t>이 문장에서 빈칸은 "nutrients"입니다. 이는 식물이 성장하고 생존하기 위해 필요한 영양소들을 의미합니다. 책은 식물이 직접 소화하여 영양소를 가져올 수 없기 때문에 직접적인 존재론적인 의미에서는 중요하지 않습니다.</t>
        </is>
      </c>
    </row>
    <row r="197">
      <c r="A197" t="n">
        <v>196</v>
      </c>
      <c r="B197" t="inlineStr">
        <is>
          <t xml:space="preserve"> The CEO made a ___________ decision to expand the company's global reach </t>
        </is>
      </c>
      <c r="C197" t="inlineStr">
        <is>
          <t>hasty</t>
        </is>
      </c>
      <c r="D197" t="inlineStr">
        <is>
          <t>frivolous</t>
        </is>
      </c>
      <c r="E197" t="inlineStr">
        <is>
          <t>calculated</t>
        </is>
      </c>
      <c r="F197" t="inlineStr">
        <is>
          <t>indifferent</t>
        </is>
      </c>
      <c r="G197" t="inlineStr">
        <is>
          <t>C</t>
        </is>
      </c>
      <c r="H197" t="inlineStr">
        <is>
          <t xml:space="preserve"> "Calculated" means carefully planned or considered</t>
        </is>
      </c>
      <c r="I197" t="n">
        <v>2</v>
      </c>
      <c r="J197" t="n">
        <v>3</v>
      </c>
      <c r="K197" t="inlineStr">
        <is>
          <t>이 문장에서 "hasty"라는 단어는 적절하지 않은 선택입니다. "Hasty"는 서두르거나 지나치게 빠른 결정을 의미하는데, 이 문장에서 CEO는 회사의 글로벌 확대를 결정했으므로 서두르거나 지나치게 빠른 결정이 아닙니다. "Prudent" 나 "thoughtful" 같은 단어가 더 적절하다고 할 수 있습니다.</t>
        </is>
      </c>
      <c r="L197" t="inlineStr">
        <is>
          <t>빈칸의 정답이 frivolous가 아닌 것은, frivolous는 경솔한 또는 부주의한 의미이기 때문입니다. 하지만, CEO가 회사의 글로벌 역량을 확장하는 결정을 내리는 것은 중요하고 신중한 결정으로 여겨지며, frivolous와는 정반대의 뜻입니다. 
한국어로 설명하자면, 'CEO는 회사의 글로벌 확장에 대한 결정을 내리는 것은 경솔한 결정이 아닌 중요하고 신중한 결정이기 때문에 빈칸에 frivolous가 들어갈 수 없습니다.' 라고 설명할 수 있습니다.</t>
        </is>
      </c>
      <c r="M197" t="inlineStr">
        <is>
          <t>이 문장에서 빈칸은 "계산된"이라는 의미를 가진 'calculated'로 채워져야 합니다. 이는 결정을 신중하게 계획하고 판단하는 것을 의미합니다. CEO가 회사의 글로벌 확장을 결정할 때, 그는 다양한 요소들을 고려하고 계산하는 과정을 거쳤을 것입니다. 따라서 이 결정은 계산된 결정이라고 할 수 있습니다.</t>
        </is>
      </c>
      <c r="N197" t="inlineStr">
        <is>
          <t>야 할 경우, CEO가 글로벌 시장을 확대하는 것에 대해 별다른 감정이 없었다는 것을 나타내기 때문입니다. 따라서, CEO가 이러한 결정을 내렸을 때 감정적인 영향을 받지 않았다는 것을 나타내는 indifferent가 빈칸의 가장 적절한 단어입니다.</t>
        </is>
      </c>
    </row>
    <row r="198">
      <c r="A198" t="n">
        <v>197</v>
      </c>
      <c r="B198" t="inlineStr">
        <is>
          <t xml:space="preserve"> The book is ____________ the table</t>
        </is>
      </c>
      <c r="C198" t="inlineStr">
        <is>
          <t>on</t>
        </is>
      </c>
      <c r="D198" t="inlineStr">
        <is>
          <t>in</t>
        </is>
      </c>
      <c r="E198" t="inlineStr">
        <is>
          <t>at</t>
        </is>
      </c>
      <c r="F198" t="inlineStr">
        <is>
          <t>with</t>
        </is>
      </c>
      <c r="G198" t="inlineStr">
        <is>
          <t>A</t>
        </is>
      </c>
      <c r="H198" t="inlineStr">
        <is>
          <t xml:space="preserve"> The preposition "on" is used to indicate that the book is resting on top of the table</t>
        </is>
      </c>
      <c r="I198" t="n">
        <v>5</v>
      </c>
      <c r="J198" t="n">
        <v>3</v>
      </c>
      <c r="K198" t="inlineStr">
        <is>
          <t>이 문장에서는 책이 어디에 위치해 있는지를 나타내고 있으며, 책이 테이블 위에 올려져 있다는 것을 나타내기 때문에 전치사로 on이 사용된다. 따라서 빈칸은 on으로 채워져야 한다.</t>
        </is>
      </c>
      <c r="L198" t="inlineStr">
        <is>
          <t>이 문장에서 "the book"는 "on" 또는 "under"와 같은 위치를 나타내는 전치사를 필요로 합니다. 따라서 "in"은 적절한 답변이 아닙니다. 예를 들어, "The book is on the table" 또는 "The book is under the table"과 같이 미리 정해진 위치를 나타내는 전치사를 사용해야 합니다.</t>
        </is>
      </c>
      <c r="M198" t="inlineStr">
        <is>
          <t>빈칸에 at이 들어가면 올바른 문법적인 선택지가 되나, 이 문장에서는 빈칸에 on이나 above와 같은 전치사를 사용해도 됩니다. 왜냐하면, 책이 테이블의 위에 올려져 있거나, 테이블의 상단 부분에 놓여져 있을 수도 있기 때문입니다. 따라서 전치사는 상황에 따라 상황에 맞게 선택할 수 있는 것입니다.</t>
        </is>
      </c>
      <c r="N198" t="inlineStr">
        <is>
          <t>바로 with가 정답일 수도 있지만, 문맥에 따라 다른 전치사가 들어갈 수도 있습니다. 예를 들어, "The book is on the table"은 "책이 테이블 위에 있다"라는 뜻이고, "The book is beside the table"은 "책이 테이블 옆에 있다"라는 뜻입니다. 따라서, 이 문장에서 빈 칸을 채울 전치사는 상황과 위치에 따라 달라질 수 있습니다.</t>
        </is>
      </c>
    </row>
    <row r="199">
      <c r="A199" t="n">
        <v>198</v>
      </c>
      <c r="B199" t="inlineStr">
        <is>
          <t xml:space="preserve"> The cat ___ on the windowsill for hours</t>
        </is>
      </c>
      <c r="C199" t="inlineStr">
        <is>
          <t>is</t>
        </is>
      </c>
      <c r="D199" t="inlineStr">
        <is>
          <t>was</t>
        </is>
      </c>
      <c r="E199" t="inlineStr">
        <is>
          <t>has</t>
        </is>
      </c>
      <c r="F199" t="inlineStr">
        <is>
          <t>sat</t>
        </is>
      </c>
      <c r="G199" t="inlineStr">
        <is>
          <t>D</t>
        </is>
      </c>
      <c r="H199" t="inlineStr">
        <is>
          <t xml:space="preserve"> "Sat" is the past tense form of "to sit" In this sentence, we are talking about a completed action in the past</t>
        </is>
      </c>
      <c r="I199" t="n">
        <v>7</v>
      </c>
      <c r="J199" t="n">
        <v>1</v>
      </c>
      <c r="K199" t="inlineStr">
        <is>
          <t>이 문장에서 "cat"은 주어(subject)이며 "on the windowsill for hours"는 그 주어의 상태나 위치(location)를 나타내는 부사구(adverbial phrase)입니다. 따라서 주어와 부사구는 별도로 동사(predicate)를 필요로 하지 않습니다. 따라서 빈칸의 정답은 is가 아니라고 할 수 있습니다. 즉, 문장 전체에서는 동사가 생략된 것으로 볼 수 있습니다.</t>
        </is>
      </c>
      <c r="L199" t="inlineStr">
        <is>
          <t>이유는 "was"가 과거 시제의 동사이기 때문입니다. 이 문장에서 "cat"은 과거 시제가 아닌 현재 시제로 표현되고 있기 때문에 "is"나 "has been"과 같은 동사가 더 적합합니다. 따라서 올바른 문장은 "The cat is on the windowsill for hours"입니다.</t>
        </is>
      </c>
      <c r="M199" t="inlineStr">
        <is>
          <t>이 문장에서는 과거의 상황을 묘사하고 있으므로, "has" 대신 "had"를 사용하는 것이 올바른 문법적 선택이 됩니다. 따라서, 올바른 완성된 문장은 "The cat had been on the windowsill for hours"가 됩니다.</t>
        </is>
      </c>
      <c r="N199" t="inlineStr">
        <is>
          <t>이 문장에서 "sat"은 "앉아있었다"라는 과거형 동사로 사용되었습니다. 즉, 과거에 그 고양이는 창가에 앉아있었다는 뜻입니다.</t>
        </is>
      </c>
    </row>
    <row r="200">
      <c r="A200" t="n">
        <v>199</v>
      </c>
      <c r="B200" t="inlineStr">
        <is>
          <t xml:space="preserve"> The ___________ plays a vital role in enabling humans to see colors and distinguish between them</t>
        </is>
      </c>
      <c r="C200" t="inlineStr">
        <is>
          <t>retina</t>
        </is>
      </c>
      <c r="D200" t="inlineStr">
        <is>
          <t>cornea</t>
        </is>
      </c>
      <c r="E200" t="inlineStr">
        <is>
          <t>iris</t>
        </is>
      </c>
      <c r="F200" t="inlineStr">
        <is>
          <t>optic</t>
        </is>
      </c>
      <c r="G200" t="inlineStr">
        <is>
          <t>A</t>
        </is>
      </c>
      <c r="H200" t="inlineStr">
        <is>
          <t xml:space="preserve"> The retina is a vital part of the human eye that contains specialized cells called "photoreceptors" that allow the eye to sense light and color The cornea is the transparent covering that protects the eye and helps to focus incoming light The iris controls the amount of light entering the eye, while the optic nerve transmits visual information from the eye to the brain</t>
        </is>
      </c>
      <c r="I200" t="n">
        <v>3</v>
      </c>
      <c r="J200" t="n">
        <v>1</v>
      </c>
      <c r="K200" t="inlineStr">
        <is>
          <t>이 문장이 나오는 맥락은 사람들이 색상을 볼 수 있고 구별할 수 있는 것이 어떤 부위에 의존하는지에 대한 것입니다. Retina는 눈의 후면에 위치한 막으로, 시각 정보를 뇌로 전달하는 역할을 합니다. 따라서, retina가 인간이 색상을 보고 구별할 수 있는 데 필수적인 역할을 하기 때문에 이 문장 빈칸의 정답이 retina인 것입니다.</t>
        </is>
      </c>
      <c r="L200" t="inlineStr">
        <is>
          <t>이 문장에서 빈칸은 "retina"입니다. Cornea는 눈의 앞 부분에 위치하며 빛을 눈에 집중시키는 역할을 합니다. 하지만 색깔을 보는 데에는 빛이 눈에 들어가서 인식되는 후에도 더불어 신호를 처리하는 망막(retina)이 중요한 역할을 합니다. 망막에는 색깔을 구분하는 세포들이 있어서, 빛의 파장에 따라 다른 색깔로 인식됩니다. 따라서 망막은 색깔 인식에 있어서 매우 중요한 역할을 합니다.</t>
        </is>
      </c>
      <c r="M200" t="inlineStr">
        <is>
          <t>이 문장은 색을 보고 구별하는 것이 중요한 역할을 한다는 것을 나타내고 있습니다. 색을 볼 때 눈의 망막에서 빛을 처리한 후 결과물을 뇌로 전달하게 되는데, 이 때 각막과 렌즈는 빛을 모으고 굴절시켜 눈의 망막에 도달하게 됩니다. 그렇기 때문에 이 문장에서는 각막보다는 렌즈에 더 가중치를 두고 있어서 답이 iris가 아닌 것입니다.</t>
        </is>
      </c>
      <c r="N200" t="inlineStr">
        <is>
          <t>빈 칸은 '눈'을 의미하는 것으로, 시각적 자극을 인지하고 뇌로 전달하여 색상을 인식하고 구별할 수 있는 역할을 합니다. 따라서 정답은 '눈'입니다.</t>
        </is>
      </c>
    </row>
    <row r="201">
      <c r="A201" t="n">
        <v>200</v>
      </c>
      <c r="B201" t="inlineStr">
        <is>
          <t xml:space="preserve"> The company's ___ profits increased by 0% this quarter</t>
        </is>
      </c>
      <c r="C201" t="inlineStr">
        <is>
          <t>net</t>
        </is>
      </c>
      <c r="D201" t="inlineStr">
        <is>
          <t>gross</t>
        </is>
      </c>
      <c r="E201" t="inlineStr">
        <is>
          <t>revenue</t>
        </is>
      </c>
      <c r="F201" t="inlineStr">
        <is>
          <t>turnover</t>
        </is>
      </c>
      <c r="G201" t="inlineStr">
        <is>
          <t>A</t>
        </is>
      </c>
      <c r="H201" t="inlineStr">
        <is>
          <t xml:space="preserve"> Net profits refer to the earnings of a company after all expenses and taxes have been deducted</t>
        </is>
      </c>
      <c r="I201" t="n">
        <v>2</v>
      </c>
      <c r="J201" t="n">
        <v>3</v>
      </c>
      <c r="K201" t="inlineStr">
        <is>
          <t>빈칸에 들어갈 말은 '순수한'이라는 뜻을 가지고 있는 'net'입니다. 그러므로 이 문장은 "이 회사의 순수한 이익은 이 분기에 0% 증가했다"는 뜻입니다.</t>
        </is>
      </c>
      <c r="L201" t="inlineStr">
        <is>
          <t>보통 기업의 이익을 평가할 때 고려하는 것이 net profit이기 때문에, 이 문장에서는 net profit이 아닌 전체 이익인 gross profit이 증가하지 않았다는 것을 나타내고 있습니다. 따라서 빈칸의 정답은 gross입니다.</t>
        </is>
      </c>
      <c r="M201" t="inlineStr">
        <is>
          <t>이 문장에서 "profits"는 "이익"을 의미합니다. 따라서 빈칸에 revenue 대신에 profits를 사용한 것입니다. 문장 전체를 해석하면 "회사의 이익은 이번 분기에 0% 증가했다"라는 의미가 됩니다. 즉, 기업이 벌어들이는 수익인 revenue와는 다르게 이익인 profits가 증가하지 않았다는 것을 나타내는 것입니다.</t>
        </is>
      </c>
      <c r="N201" t="inlineStr">
        <is>
          <t>이 문장에서는 'profits' 라는 단어가 사용되어 있으며, 이는 회사가 영리한 결과로 얻은 수익금이나 이익을 의미합니다. 그래서 'turnover' 보다는 'profits' 가 적합한 단어입니다. 'turnover' 는 회사에서 발생하는 수익 전체를 의미하는 단어이며, 이 문장에서는 언급된 바가 없습니다. 따라서, 정답은 'profits' 가 됩니다.</t>
        </is>
      </c>
    </row>
    <row r="202">
      <c r="A202" t="n">
        <v>201</v>
      </c>
      <c r="B202" t="inlineStr">
        <is>
          <t xml:space="preserve"> The study of plants is called __________</t>
        </is>
      </c>
      <c r="C202" t="inlineStr">
        <is>
          <t>zoology</t>
        </is>
      </c>
      <c r="D202" t="inlineStr">
        <is>
          <t>botany</t>
        </is>
      </c>
      <c r="E202" t="inlineStr">
        <is>
          <t>anthropology</t>
        </is>
      </c>
      <c r="F202" t="inlineStr">
        <is>
          <t>geology</t>
        </is>
      </c>
      <c r="G202" t="inlineStr">
        <is>
          <t>B</t>
        </is>
      </c>
      <c r="H202" t="inlineStr">
        <is>
          <t xml:space="preserve"> Botany is the study of plants, including their structure, growth, reproduction, and classification</t>
        </is>
      </c>
      <c r="I202" t="n">
        <v>1</v>
      </c>
      <c r="J202" t="n">
        <v>1</v>
      </c>
      <c r="K202" t="inlineStr">
        <is>
          <t>평소 강이 보통 물고기만의 서식지라고 생각하지만, 강에서는 식물들 역시 서식하고 있습니다. 따라서 식물과 관련된 분야를 연구하는 학문은 동물학 즉, zoology 가 아닌, 식물학 즉, botany 입니다.</t>
        </is>
      </c>
      <c r="L202" t="inlineStr">
        <is>
          <t>그 이유는 "botany"가 "식물학"이라는 단어로 영어에서 사용되기 때문입니다. 따라서 "The study of plants"라는 문장에서 "plants"가 "식물"을 의미하므로, 해당 분야를 나타내는 "botany"가 빈칸에 들어가는 올바른 단어입니다.</t>
        </is>
      </c>
      <c r="M202" t="inlineStr">
        <is>
          <t>문장에서는 "plants" 즉, 식물에 대한 명확한 언급이 있으므로 식물에 관련된 학문인 "botany"가 더 적합한 답이 됩니다. "Anthropology"는 인간과 인간의 문화에 대한 연구를 다루는 학문입니다.</t>
        </is>
      </c>
      <c r="N202" t="inlineStr">
        <is>
          <t>라면, "식물을 연구하는 학문은 지질학이 아니라 식물학입니다."라고 설명할 수 있습니다. 지질학은 지구의 구조, 지질 변화, 광물, 암석 등 지구의 지질적인 측면을 연구하는 것이며, 식물과는 직접적인 연관성이 적습니다. 반면, 식물학은 식물의 구조, 기능, 진화 및 분류 등을 연구하므로, 이와 관련된 학문으로 분류됩니다.</t>
        </is>
      </c>
    </row>
    <row r="203">
      <c r="A203" t="n">
        <v>202</v>
      </c>
      <c r="B203" t="inlineStr">
        <is>
          <t xml:space="preserve"> The group of _________ were late to the party</t>
        </is>
      </c>
      <c r="C203" t="inlineStr">
        <is>
          <t>cats</t>
        </is>
      </c>
      <c r="D203" t="inlineStr">
        <is>
          <t>dogs</t>
        </is>
      </c>
      <c r="E203" t="inlineStr">
        <is>
          <t>humans</t>
        </is>
      </c>
      <c r="F203" t="inlineStr">
        <is>
          <t>birds</t>
        </is>
      </c>
      <c r="G203" t="inlineStr">
        <is>
          <t>C</t>
        </is>
      </c>
      <c r="H203" t="inlineStr">
        <is>
          <t xml:space="preserve"> Group is a collective noun and is treated as a singular noun, requiring a singular verb and singular pronouns Therefore, the correct noun to fill in the blank is humans</t>
        </is>
      </c>
      <c r="I203" t="n">
        <v>6</v>
      </c>
      <c r="J203" t="n">
        <v>2</v>
      </c>
      <c r="K203" t="inlineStr">
        <is>
          <t>이 문장에서는 어떤 그룹이 파티에 늦게 도착했다는 것을 나타내고 있습니다. 그러나 이 그룹이 고양이(cats)인지 아닌지는 그 어떤 정보도 주어지지 않았습니다. 따라서 이 문장에서는 "group"이라는 단어 다음에 어떤 단어가 와도 문맥상으로는 이상이 없습니다. 즉, 이 문장의 빈칸에는 "cats" 외에도 다른 단어들이 올 수 있습니다.</t>
        </is>
      </c>
      <c r="L203" t="inlineStr">
        <is>
          <t>이 문장 빈칸의 정답이 "people"입니다. 왜냐하면 "group"은 사람들의 집합을 의미하기 때문입니다. "Dogs"는 사람이 아닌 동물들을 의미하는 단어이므로, 이 문장에 적합하지 않습니다. 
As an AI language model, I explain that the answer to the blank in the sentence is "people". This is because "group" refers to a collection of people, and not animals like dogs. Therefore, the word "dogs" is not suitable to fill in the blank in this sentence.</t>
        </is>
      </c>
      <c r="M203" t="inlineStr">
        <is>
          <t>이 문장은 '파티에 늦은 사람들의 그룹'을 언급하고 있습니다. 따라서 'humans'라는 단어를 채우는 것이 가장 적합합니다. 이유는 'humans'는 인간들을 일반적으로 나타내는 많이 사용되는 단어이기 때문입니다.</t>
        </is>
      </c>
      <c r="N203" t="inlineStr">
        <is>
          <t>이 문장에서 빈칸은 어떤 그룹이 파티에 늦게 도착했는지를 나타내는 부분입니다. 따라서, "birds"는 그룹을 나타내는 말이 아니기 때문에 빈칸의 정답으로 적절하지 않습니다. 대신, "people"이나 "friends"등 그룹을 나타내는 말이 적절한 선택지일 수 있습니다.</t>
        </is>
      </c>
    </row>
    <row r="204">
      <c r="A204" t="n">
        <v>203</v>
      </c>
      <c r="B204" t="inlineStr">
        <is>
          <t xml:space="preserve"> ___ is the largest planet in our solar system</t>
        </is>
      </c>
      <c r="C204" t="inlineStr">
        <is>
          <t>Mars</t>
        </is>
      </c>
      <c r="D204" t="inlineStr">
        <is>
          <t>Jupiter</t>
        </is>
      </c>
      <c r="E204" t="inlineStr">
        <is>
          <t>Saturn</t>
        </is>
      </c>
      <c r="F204" t="inlineStr">
        <is>
          <t>Venus</t>
        </is>
      </c>
      <c r="G204" t="inlineStr">
        <is>
          <t>B</t>
        </is>
      </c>
      <c r="H204" t="inlineStr">
        <is>
          <t xml:space="preserve"> The blank requires a proper noun for a planet that is being described as the largest Jupiter is the correct answer</t>
        </is>
      </c>
      <c r="I204" t="n">
        <v>6</v>
      </c>
      <c r="J204" t="n">
        <v>3</v>
      </c>
      <c r="K204" t="inlineStr">
        <is>
          <t>이 문장의 빈칸이 Mars가 되려면, 문장 자체가 틀리게 됩니다. Mars는 우리 태양계에서 4번째로 큰 행성입니다. 따라서, 이 문장에서 가장 큰 행성을 묻는 것이므로, Mars가 아닌 Jupiter가 정답이 됩니다.</t>
        </is>
      </c>
      <c r="L204" t="inlineStr">
        <is>
          <t>이 문장에서 빈칸은 "the largest planet"라는 정보를 제공하고 있습니다. 따라서, 우리 태양계에서 가장 큰 행성의 이름을 찾는 것이 목적인데, 이는 바로 Jupiter입니다. Jupiter는 태양계에서 가장 큰 행성으로, 지름, 질량 등의 측면에서도 다른 행성들보다 큽니다.</t>
        </is>
      </c>
      <c r="M204" t="inlineStr">
        <is>
          <t>이 문장에서 빈칸은 "Jupiter" 입니다. 이유는 이 문장에서 "largest planet" 즉, "가장 큰 행성" 이라는 정보가 주어졌고, 이는 우리 태양계에서 가장 큰 행성인 Jupiter에 해당하기 때문입니다.</t>
        </is>
      </c>
      <c r="N204" t="inlineStr">
        <is>
          <t>이 문장에서 빈칸에 들어갈 맞는 정답은 Jupiter입니다. Venus는 태양계에서 2번째로 가까운 행성 중 하나이지만, 가장 큰 행성은 Jupiter입니다. 따라서 이 문장에서 빈칸은 Venus가 될 수 없습니다.</t>
        </is>
      </c>
    </row>
    <row r="205">
      <c r="A205" t="n">
        <v>204</v>
      </c>
      <c r="B205" t="inlineStr">
        <is>
          <t xml:space="preserve"> The correct past tense of the verb "go" is "went"</t>
        </is>
      </c>
      <c r="C205" t="inlineStr">
        <is>
          <t>She</t>
        </is>
      </c>
      <c r="D205" t="inlineStr">
        <is>
          <t>Drink</t>
        </is>
      </c>
      <c r="E205" t="inlineStr">
        <is>
          <t>Drinks</t>
        </is>
      </c>
      <c r="F205" t="inlineStr">
        <is>
          <t>Drank</t>
        </is>
      </c>
      <c r="G205" t="inlineStr">
        <is>
          <t>D</t>
        </is>
      </c>
      <c r="H205" t="inlineStr">
        <is>
          <t>b Drinks</t>
        </is>
      </c>
      <c r="I205" t="n">
        <v>7</v>
      </c>
      <c r="J205" t="n">
        <v>2</v>
      </c>
      <c r="K205" t="inlineStr">
        <is>
          <t>She는 주어(subject)이지만, 빈칸은 동사(verb)의 과거형(past tense)을 요구하고 있습니다. "go"의 과거형은 "went"이기 때문에 정답은 "went"가 됩니다. 주어와 동사는 문장에서 각각 다른 역할을 하며 각각 다른 변화를 가지는 것이므로, 이번 경우에는 주어가 아닌 동사의 과거형으로 빈칸을 채워야 합니다.</t>
        </is>
      </c>
      <c r="L205" t="inlineStr">
        <is>
          <t>이 문장에서 "drink" 는 "go" 의 과거형이 아닙니다. "Drink" 의 과거형은 "drank" 입니다. 따라서, "went" 가 "go" 의 올바른 과거형입니다.</t>
        </is>
      </c>
      <c r="M205" t="inlineStr">
        <is>
          <t>주어인 "I"는 "go"의 주체가 아니기 때문에 이 문장과는 관련이 없습니다. 따라서 "Drinks"가 맞는 정답입니다.</t>
        </is>
      </c>
      <c r="N205" t="inlineStr">
        <is>
          <t>Drank는 "go"와 전혀 다른 동사인 "drink"의 과거형입니다. 따라서, 빈칸에 "Drank"가 들어갈 수는 있지만 "go"의 과거형인 "went"가 올바른 정답입니다. "Drank"는 과거시제에서 "drink"의 과거형으로 형용사나 다른 동사와 함께 쓰일 수 있습니다. 예를 들어, "I drank water after I went for a run"은 "나는 운동을 한 후 물을 마셨다"라는 뜻입니다.</t>
        </is>
      </c>
    </row>
    <row r="206">
      <c r="A206" t="n">
        <v>205</v>
      </c>
      <c r="B206" t="inlineStr">
        <is>
          <t xml:space="preserve"> The employees were asked to __________ with the new safety regulations</t>
        </is>
      </c>
      <c r="C206" t="inlineStr">
        <is>
          <t>comply</t>
        </is>
      </c>
      <c r="D206" t="inlineStr">
        <is>
          <t>violate</t>
        </is>
      </c>
      <c r="E206" t="inlineStr">
        <is>
          <t>overlook</t>
        </is>
      </c>
      <c r="F206" t="inlineStr">
        <is>
          <t>neglect</t>
        </is>
      </c>
      <c r="G206" t="inlineStr">
        <is>
          <t>A</t>
        </is>
      </c>
      <c r="H206" t="inlineStr">
        <is>
          <t xml:space="preserve"> The verb "comply" means to follow or obey a rule or instruction Therefore, the sentence suggests that the employees were given some safety regulations to follow, and the right answer is "a comply"</t>
        </is>
      </c>
      <c r="I206" t="n">
        <v>2</v>
      </c>
      <c r="J206" t="n">
        <v>1</v>
      </c>
      <c r="K206" t="inlineStr">
        <is>
          <t>주세요.
이 문장에서는 "사원들이 새로운 안전 규정을 따르도록 요청받았다"는 뜻을 전달하고 있습니다. 따라서 "comply"는 "따르다", "순응하다"라는 뜻으로 적절한 단어입니다.</t>
        </is>
      </c>
      <c r="L206" t="inlineStr">
        <is>
          <t>이 문장의 빈칸에 "comply"가 정답입니다. "Comply"는 "따르다"라는 뜻으로, 주어진 규제나 규칙을 따를 것을 요구하는 맥락에서 자주 사용됩니다. 반면 "violate"는 "위반하다"라는 뜻으로, 규제나 규칙을 어길 때 사용하는 말입니다. 따라서 이 문장에서 "violate"를 쓰면, 직원들이 규제를 어긴다는 의미가 되므로 맞지 않습니다.</t>
        </is>
      </c>
      <c r="M206" t="inlineStr">
        <is>
          <t>이 문장에서 빈칸은 "comply"와 같은 동사가 들어갈 수 있습니다. "Comply"는 "준수하다"라는 뜻으로, 이 문장 전체적으로 새로운 안전 규정에 대한 준수를 요청하는 내용입니다. "Overlook"는 "간과하다"라는 뜻으로, 해당 문장의 맥락에서는 적절한 단어가 아닙니다. 따라서, 빈칸에 "comply"를 채우는 것이 올바른 답입니다.</t>
        </is>
      </c>
      <c r="N206" t="inlineStr">
        <is>
          <t>이 문장에서 빈칸은 "comply"로 채워질 수 있습니다. 이는 직원들이 새로운 안전 규정에 따라 준수하도록 요청받았다는 의미입니다. "Neglect"는 오히려 규정을 무시하거나 소홀히 대하는 것을 의미하므로, 이 문장에는 부적절한 선택지입니다.</t>
        </is>
      </c>
    </row>
    <row r="207">
      <c r="A207" t="n">
        <v>206</v>
      </c>
      <c r="B207" t="inlineStr">
        <is>
          <t xml:space="preserve"> The group of _________ sang beautifully</t>
        </is>
      </c>
      <c r="C207" t="inlineStr">
        <is>
          <t>bird</t>
        </is>
      </c>
      <c r="D207" t="inlineStr">
        <is>
          <t>birds</t>
        </is>
      </c>
      <c r="E207" t="inlineStr">
        <is>
          <t>choir</t>
        </is>
      </c>
      <c r="F207" t="inlineStr">
        <is>
          <t>cows</t>
        </is>
      </c>
      <c r="G207" t="inlineStr">
        <is>
          <t>C</t>
        </is>
      </c>
      <c r="H207" t="inlineStr">
        <is>
          <t xml:space="preserve"> In this sentence, "group" is a countable noun and requires a countable noun like "choir," not an uncountable noun like "bird" or "cows"</t>
        </is>
      </c>
      <c r="I207" t="n">
        <v>6</v>
      </c>
      <c r="J207" t="n">
        <v>2</v>
      </c>
      <c r="K207" t="inlineStr">
        <is>
          <t>문장에서 'sang'라는 동사를 보면, 이는 노래를 부르는 것을 의미합니다. 그리고 'beautifully'는 부사로 사용되어 노래가 아름답게 부려졌음을 나타냅니다. 따라서, 이 문장에서 빈칸에 들어갈 말은 'bird'가 아닌 'singers'입니다. 올바른 문장은 "The group of singers sang beautifully"가 됩니다.</t>
        </is>
      </c>
      <c r="L207" t="inlineStr">
        <is>
          <t>이 문장의 빈칸은 "people"일 가능성이 높습니다. "The group"은 사람들을 가리키는 말이며, "sang beautifully"로 부가적인 정보가 주어졌으므로 그룹이 아름답게 노래를 불렀다는 의미입니다. "Birds"는 이 문장과 관련이 없는 적절하지 않은 단어입니다.</t>
        </is>
      </c>
      <c r="M207" t="inlineStr">
        <is>
          <t>"Choir"는 음악을 부르는 그룹 중 하나로, 대개는 목소리로 된 앙상블이며 종교나 예술적인 목적으로 사용됩니다. 따라서, "The group of choir sang beautifully"는 '합창단이 아름답게 노래를 부렸다'는 의미를 가집니다.</t>
        </is>
      </c>
      <c r="N207" t="inlineStr">
        <is>
          <t>이 문장은 노래를 부른 집단이 누구인지를 말하는 문장입니다. "Cows"는 동물이며, 노래를 부르는 집단으로는 적절하지 않습니다. 따라서 이 문장 빈칸의 정답은 "singers"입니다.</t>
        </is>
      </c>
    </row>
    <row r="208">
      <c r="A208" t="n">
        <v>207</v>
      </c>
      <c r="B208" t="inlineStr">
        <is>
          <t xml:space="preserve"> The cat ran __________ the room </t>
        </is>
      </c>
      <c r="C208" t="inlineStr">
        <is>
          <t>to</t>
        </is>
      </c>
      <c r="D208" t="inlineStr">
        <is>
          <t>in</t>
        </is>
      </c>
      <c r="E208" t="inlineStr">
        <is>
          <t>for</t>
        </is>
      </c>
      <c r="F208" t="inlineStr">
        <is>
          <t>on</t>
        </is>
      </c>
      <c r="G208" t="inlineStr">
        <is>
          <t>B</t>
        </is>
      </c>
      <c r="H208" t="inlineStr">
        <is>
          <t xml:space="preserve"> The cat moved inside the room, so the preposition "in" is used to indicate its location </t>
        </is>
      </c>
      <c r="I208" t="n">
        <v>5</v>
      </c>
      <c r="J208" t="n">
        <v>2</v>
      </c>
      <c r="K208" t="inlineStr">
        <is>
          <t>The word "to" doesn't fit in this sentence because it doesn't make sense to use it in this context. "To" typically indicates a destination or direction of movement, which doesn't match the meaning of this sentence. Instead, the preposition "across" would be more appropriate to convey the idea of the cat running from one side of the room to the other. 
한국어로 설명하면, 이 문장에서 'to'는 문맥상 어울리지 않는 단어입니다. 'to'는 대개 이동의 목적지나 방향을 나타내는 전치사인데, 이 문장에서는 그 뜻에 맞지 않습니다. 대신 'across'라는 전치사가 더 적절하며, 이 단어는 공간을 가로지르면서 이동하는 것을 뜻합니다. 따라서 'The cat ran across the room'이라는 문장이 맞는 표현입니다.</t>
        </is>
      </c>
      <c r="L208" t="inlineStr">
        <is>
          <t>"in"은 방 안을 뜻하는 전치사이기 때문입니다. "The cat ran in the room"은 "고양이가 방 안으로 뛰어 들었다"는 의미를 가집니다. 따라서, 빈 칸에는 "in"이 들어가는 것이 적절합니다.</t>
        </is>
      </c>
      <c r="M208" t="inlineStr">
        <is>
          <t>"for"는 보통 "for" a moment, "for" a while, "for" a short time과 같은 구문에서 사용됩니다. 따라서 "The cat ran for the room"은 부적절한 구문입니다. 대신, "The cat ran across the room"이나 "The cat ran into the room"같은 구문이 올바른 표현입니다.</t>
        </is>
      </c>
      <c r="N208" t="inlineStr">
        <is>
          <t>"on"은 "위에"를 의미하는 전치사이지만, 이 문장에서는 "into", "across" 또는 "around" 같은 전치사가 더 적합합니다. "on"을 사용하면 고양이가 어떤 것 위에 뛰어올랐다는 뜻으로 전달될 수 있지만, 문장 전체가 고양이의 움직임을 묘사하고 있으므로 이 문맥에서는 더 어울리지 않습니다.</t>
        </is>
      </c>
    </row>
    <row r="209">
      <c r="A209" t="n">
        <v>208</v>
      </c>
      <c r="B209" t="inlineStr">
        <is>
          <t xml:space="preserve"> The politician's ___________ speech failed to captivate the audience</t>
        </is>
      </c>
      <c r="C209" t="inlineStr">
        <is>
          <t>eloquent</t>
        </is>
      </c>
      <c r="D209" t="inlineStr">
        <is>
          <t>bombastic</t>
        </is>
      </c>
      <c r="E209" t="inlineStr">
        <is>
          <t>extemporaneous</t>
        </is>
      </c>
      <c r="F209" t="inlineStr">
        <is>
          <t>succinct</t>
        </is>
      </c>
      <c r="G209" t="inlineStr">
        <is>
          <t>B</t>
        </is>
      </c>
      <c r="H209" t="inlineStr">
        <is>
          <t xml:space="preserve"> Bombastic means using language that is inflated, showy, and intended to impress In this context, it means that the politician's speech was exaggerated and unconvincing</t>
        </is>
      </c>
      <c r="I209" t="n">
        <v>1</v>
      </c>
      <c r="J209" t="n">
        <v>1</v>
      </c>
      <c r="K209" t="inlineStr">
        <is>
          <t>빈칸에 들어갈 단어는 "eloquent"가 맞습니다. "Eloquent"는 매우 효과적이고 말이 잘 통하는 것을 의미합니다. 따라서 이 문장은 "정치인의 매력적인 연설이 청중을 사로잡지 못했다"는 의미가 됩니다.</t>
        </is>
      </c>
      <c r="L209" t="inlineStr">
        <is>
          <t>빈칸 다음에 온 'speech'가 힌트입니다. 'Bombastic'은 과장된 말투나 고조된 어조를 뜻하는 형용사입니다. 따라서 이 문장은 정치인의 과장된 연설이 듣는 사람들을 사로잡지 못했다는 것을 나타내고 있습니다.</t>
        </is>
      </c>
      <c r="M209" t="inlineStr">
        <is>
          <t>이 문장에서 "extemporaneous"는 "즉흥적인"이라는 뜻으로, 즉 그 순간에 즉흥적으로 구사한 연설이었다는 뜻입니다. 그러나 문장에서는 연설이 실패했다는 것을 나타내고 있기 때문에, 적어도 그 순간에는 그 만큼 효과적이지 않았던 것으로 추정됩니다. 따라서, 이 문장에서는 좀 더 주어진 자료나 시간 내에서 준비한 것으로 추정되는 다른 유형의 연설이었을 가능성이 높아지게 됩니다.</t>
        </is>
      </c>
      <c r="N209" t="inlineStr">
        <is>
          <t>본래의 문장에서 "succinct"는 적절한 단어이겠지만, 만약 이 문장 전후로 어떠한 맥락이 있다면, 이를 고려해서 비판하는 것이 더 효과적일 수도 있습니다. 예를 들어, "politician"이 누구인지, 어느 행사에서 이 발표가 이루어졌는지 등에 대한 정보가 있을 경우 "empty", "insincere", "bland" 등의 단어를 사용할 수 있습니다. 따라서 이 문장만 고려했을 때에는 "succinct"가 가장 적절한 단어이지만, 추가적인 맥락에 따라서 다른 단어도 사용될 수 있습니다.</t>
        </is>
      </c>
    </row>
    <row r="210">
      <c r="A210" t="n">
        <v>209</v>
      </c>
      <c r="B210" t="inlineStr">
        <is>
          <t xml:space="preserve"> She placed the _______ carefully on the shelf, making sure it wouldn't fall </t>
        </is>
      </c>
      <c r="C210" t="inlineStr">
        <is>
          <t>magazine</t>
        </is>
      </c>
      <c r="D210" t="inlineStr">
        <is>
          <t>lamp</t>
        </is>
      </c>
      <c r="E210" t="inlineStr">
        <is>
          <t>vase</t>
        </is>
      </c>
      <c r="F210" t="inlineStr">
        <is>
          <t>pillow</t>
        </is>
      </c>
      <c r="G210" t="inlineStr">
        <is>
          <t>C</t>
        </is>
      </c>
      <c r="H210" t="inlineStr">
        <is>
          <t xml:space="preserve"> The word 'vase' is the appropriate noun in this sentence, as it is an object that can be placed on a shelf and requires careful handling to prevent it from falling</t>
        </is>
      </c>
      <c r="I210" t="n">
        <v>6</v>
      </c>
      <c r="J210" t="n">
        <v>2</v>
      </c>
      <c r="K210" t="inlineStr">
        <is>
          <t>이 문장은 어떤 물건을 선반에 안전하게 올리는 상황을 묘사하고 있습니다. 빈칸에 책, 병, 식기 등 다양한 것들이 들어갈 수 있습니다. 하지만 "magazine"는 무언가를 보관하거나 읽을 목적으로 만들어진 출판물이기 때문에, 이 문장에서는 그렇게 어울리지 않습니다. 따라서, 더욱 안전하게 올려놓을 수 있는 다른 물건이 들어가야 합니다.</t>
        </is>
      </c>
      <c r="L210" t="inlineStr">
        <is>
          <t>이 문장은 물건을 선반에 올려놓는 상황을 묘사하고 있습니다. 따라서 빈칸에 들어갈 단어는 물건이 될 수 있습니다. 'lamp'는 빈칸에 들어갈 수 있는 단어 중 하나이긴 하지만, 문맥상으로는 그녀가 어떤 물건을 선반에 올려놓았는지 명확하지 않습니다. 따라서 문장에서는 어떤 물건인지 설명하지 않았기 때문에 정확한 답은 없습니다.</t>
        </is>
      </c>
      <c r="M210" t="inlineStr">
        <is>
          <t>이 문장에서 "she"가 선반에 어떤 물건을 놓았는데, 그 물건은 산문 내용에서 언급되지 않았습니다. 따라서 물건의 종류를 알 수 없기 때문에 빈 칸에 어떤 단어가 들어가야 하는지 확실하지 않습니다. 그러나 "vase"는 이 문장에서 가능한 선택 중 하나일 뿐입니다. 따라서 생략된 부분을 유추하여 문장의 뜻을 이해할 때, 그 물건이 "vase"일 가능성이 있으므로 정답으로 선택됩니다.</t>
        </is>
      </c>
      <c r="N210" t="inlineStr">
        <is>
          <t>이 문장의 빈칸에 pillow을 넣어도 괜찮을 수 있지만, 문장이 더 이해하기 쉽게 되려면 pillow 대신 object나 item과 같은 보다 구체적이고 명확한 단어가 적합합니다. 또한, pillow이 아닌 다른 물건을 대상으로 이 문장을 사용하게 될 수도 있기 때문입니다.</t>
        </is>
      </c>
    </row>
    <row r="211">
      <c r="A211" t="n">
        <v>210</v>
      </c>
      <c r="B211" t="inlineStr">
        <is>
          <t xml:space="preserve"> The _________ was so captivating that I finished the book in one sitting </t>
        </is>
      </c>
      <c r="C211" t="inlineStr">
        <is>
          <t>scenery</t>
        </is>
      </c>
      <c r="D211" t="inlineStr">
        <is>
          <t>protagonist</t>
        </is>
      </c>
      <c r="E211" t="inlineStr">
        <is>
          <t>landmark</t>
        </is>
      </c>
      <c r="F211" t="inlineStr">
        <is>
          <t>deficit</t>
        </is>
      </c>
      <c r="G211" t="inlineStr">
        <is>
          <t>B</t>
        </is>
      </c>
      <c r="H211" t="inlineStr">
        <is>
          <t xml:space="preserve"> The word "captivating" suggests that the blank should be filled with a noun that is interesting or engaging in some way The correct answer is "protagonist," which refers to the main character in a story </t>
        </is>
      </c>
      <c r="I211" t="n">
        <v>1</v>
      </c>
      <c r="J211" t="n">
        <v>1</v>
      </c>
      <c r="K211" t="inlineStr">
        <is>
          <t>이 문장에서 빈칸은 책 속의 풍경을 묘사하는 단어가 들어가야 하는 빈칸입니다. "Captivating"는 눈길을 끄는, 매혹적인 것을 뜻하는 단어이고, 이 문장 전반적으로 살펴보면 책을 한 번에 다 읽은 것은 그 속에 묘사된 풍경 때문이라는 것을 알 수 있습니다. 따라서, 빈칸에 "scenery", 즉 "풍경"이 들어가는 것이 적절합니다.</t>
        </is>
      </c>
      <c r="L211" t="inlineStr">
        <is>
          <t>이 문장에서 논의하는 것은 책의 내용인데, 책의 이야기를 이끌어가는 주인공, 즉 protagonist가 매력적이어서 그 책을 한 번에 다 읽게 된 것이라는 뜻입니다.</t>
        </is>
      </c>
      <c r="M211" t="inlineStr">
        <is>
          <t>이 문장에서 빈칸은 책의 특정 장소나 건물을 가리키는 것이 아니라, 책의 내용이 아주 매력적이었다는 것을 나타냅니다. 따라서 "landmark"는 이 문맥에서 적절한 단어가 아닙니다.</t>
        </is>
      </c>
      <c r="N211" t="inlineStr">
        <is>
          <t>The word "captivating" means extremely interesting and enjoyable, capable of attracting and holding interest. Therefore, the sentence is saying that the book was so interesting that the person finished it in one sitting. The word "deficit" means a shortage or lack of something, which does not fit in the context of the sentence.</t>
        </is>
      </c>
    </row>
    <row r="212">
      <c r="A212" t="n">
        <v>211</v>
      </c>
      <c r="B212" t="inlineStr">
        <is>
          <t xml:space="preserve"> The scientist conducted an __________ experiment to prove his hypothesis</t>
        </is>
      </c>
      <c r="C212" t="inlineStr">
        <is>
          <t>intricate</t>
        </is>
      </c>
      <c r="D212" t="inlineStr">
        <is>
          <t>elaborate</t>
        </is>
      </c>
      <c r="E212" t="inlineStr">
        <is>
          <t>simple</t>
        </is>
      </c>
      <c r="F212" t="inlineStr">
        <is>
          <t>basic</t>
        </is>
      </c>
      <c r="G212" t="inlineStr">
        <is>
          <t>B</t>
        </is>
      </c>
      <c r="H212" t="inlineStr">
        <is>
          <t xml:space="preserve"> "Elaborate" means detailed and wellplanned, usually involving many steps or components</t>
        </is>
      </c>
      <c r="I212" t="n">
        <v>1</v>
      </c>
      <c r="J212" t="n">
        <v>2</v>
      </c>
      <c r="K212" t="inlineStr">
        <is>
          <t>빈칸에 intricate 라는 단어는 너무 복잡하고 상세한 의미를 갖는 단어라서, 이 문장에서는 조금 너무 과한 표현일 수 있습니다. 대신 'careful' 이나 'rigorous'같은 단어가 더 적합할 수 있습니다. 따라서 답은 'careful' 나 'rigorous'일 것입니다. 
예를 들어, 한 생물학자가 그의 가설을 증명하기 위해 신중한 실험을 진행했다면, "The scientist conducted a careful experiment to prove his hypothesis." 와 같은 문장이 될 수 있습니다.</t>
        </is>
      </c>
      <c r="L212" t="inlineStr">
        <is>
          <t>이 문장에서 'elaborate'라는 단어는 '상세한, 복잡한, 정교한' 등의 의미를 가지고 있습니다. 따라서, 이러한 의미를 바탕으로 이 문장의 빈칸에 'elaborate'라는 단어가 들어갔을 것입니다. 이는 과학자가 자신의 가설을 증명하기 위해 복잡하고 정교한 실험을 진행했음을 나타내고 있습니다.</t>
        </is>
      </c>
      <c r="M212" t="inlineStr">
        <is>
          <t>이 문장에서 빈칸을 채울 때, "simple"이란 단어는 앞에 어떤 형용사도 없이 쓰였기 때문에, 일반적인 실험이라는 것을 감안하면 가장 적합한 단어였을 것입니다. "Simple"은 간단한 실험을 의미하며, 주어진 문장에서는 '과학자가 자신의 가설을 증명하기 위해 간단한 실험을 실시했다' 라는 뜻으로 쓰였습니다.</t>
        </is>
      </c>
      <c r="N212" t="inlineStr">
        <is>
          <t>빈칸에 들어갈 말은 basic이 가능하지만, 빈칸 다음에 나오는 문장의 내용을 고려하면 definitive (결정적인) 또는 conclusive (확실한) 등의 단어도 가능합니다. 따라서, 실험 결과가 최종 결론을 이끌어내는 실험이었다는 뉘앙스를 담고 있으므로 basic 이외의 단어들도 가능합니다.</t>
        </is>
      </c>
    </row>
    <row r="213">
      <c r="A213" t="n">
        <v>212</v>
      </c>
      <c r="B213" t="inlineStr">
        <is>
          <t xml:space="preserve"> The ________ of the project was completed on time</t>
        </is>
      </c>
      <c r="C213" t="inlineStr">
        <is>
          <t>delegation</t>
        </is>
      </c>
      <c r="D213" t="inlineStr">
        <is>
          <t>termination</t>
        </is>
      </c>
      <c r="E213" t="inlineStr">
        <is>
          <t>initiation</t>
        </is>
      </c>
      <c r="F213" t="inlineStr">
        <is>
          <t>implementation</t>
        </is>
      </c>
      <c r="G213" t="inlineStr">
        <is>
          <t>D</t>
        </is>
      </c>
      <c r="H213" t="inlineStr">
        <is>
          <t xml:space="preserve"> "Implementation" refers to the act of carrying out or putting a plan or idea into action</t>
        </is>
      </c>
      <c r="I213" t="n">
        <v>2</v>
      </c>
      <c r="J213" t="n">
        <v>1</v>
      </c>
      <c r="K213" t="inlineStr">
        <is>
          <t>The word "delegation" refers to the act of assigning tasks or duties to other people. Although delegation can contribute to the timely completion of a project, it is not the main subject of the sentence. The missing word should describe what part of the project was completed on time. Therefore, the correct word to fill in the blank would be "execution" or "implementation." These words refer to the actual carrying out of the project tasks and are more appropriate for completing the sentence.</t>
        </is>
      </c>
      <c r="L213" t="inlineStr">
        <is>
          <t>빈칸에 termination이 들어가면 문장의 뜻이 오히려 혼란스러워집니다. 테르미네이션(termination)은 종료 혹은 중단을 의미하는데, 이 경우에는 프로젝트가 종료되었다는 뜻으로 받아들여질 수 있기 때문입니다. 하지만 문장에는 on time이라는 부가적인 정보가 있기 때문에, 이는 프로젝트가 schedule에 맞추어서 완료되었다는 뜻입니다. 따라서 이 문장에서 빈칸에는 completion(완료)이 들어가는 것이 더 적절합니다.</t>
        </is>
      </c>
      <c r="M213" t="inlineStr">
        <is>
          <t>이 문장에서 빈칸은 "execution"일 것입니다. 왜냐하면 "initiation"은 프로젝트가 시작되는 단계를 가리키지만, 문장이 더 나아가 프로젝트가 시간 안에 완료된 것을 나타내고 있기 때문입니다. "Execution"은 프로젝트 계획이 수립되고 일이 진행되는 단계를 가리키므로, 이 문장의 내용과 더 일치합니다. 따라서, 완료된 단계가 "execution"일 것이며, "initiation"은 여기서는 적합하지 않습니다.</t>
        </is>
      </c>
      <c r="N213" t="inlineStr">
        <is>
          <t>이 문장에서 "completed on time"은 프로젝트의 실행 결과가 시간 내에 완료되었다는 것을 의미합니다. 따라서, 빈칸에 들어갈 말은 프로젝트를 실제로 실행하는 과정, 즉 implementation이 적합한 선택지입니다. 이것은 프로젝트가 정해진 일정 안에 성공적으로 완료되었다는 의미도 내포하고 있습니다.</t>
        </is>
      </c>
    </row>
    <row r="214">
      <c r="A214" t="n">
        <v>213</v>
      </c>
      <c r="B214" t="inlineStr">
        <is>
          <t xml:space="preserve"> The company's focus on sustainability has resulted in a decrease in its __________________ impact on the environment</t>
        </is>
      </c>
      <c r="C214" t="inlineStr">
        <is>
          <t>deleterious</t>
        </is>
      </c>
      <c r="D214" t="inlineStr">
        <is>
          <t>imminent</t>
        </is>
      </c>
      <c r="E214" t="inlineStr">
        <is>
          <t>superfluous</t>
        </is>
      </c>
      <c r="F214" t="inlineStr">
        <is>
          <t>clandestine</t>
        </is>
      </c>
      <c r="G214" t="inlineStr">
        <is>
          <t>A</t>
        </is>
      </c>
      <c r="H214" t="inlineStr">
        <is>
          <t xml:space="preserve"> Deleterious means harmful or damaging, which fits well with the context of the company's impact on the environment Imminent means about to happen, superfluous means unnecessary, and clandestine means done in secret Only deleterious fits the context</t>
        </is>
      </c>
      <c r="I214" t="n">
        <v>1</v>
      </c>
      <c r="J214" t="n">
        <v>3</v>
      </c>
      <c r="K214" t="inlineStr">
        <is>
          <t>서 이 문장은 "회사가 지속 가능성에 초점을 맞추어, 환경에 미치는 부정적인 영향이 감소하였다"는 뜻입니다. "Deleterious"는 "유해한, 해로운"이라는 뜻으로, 이 문장에서는 회사의 이전의 부정적인 영향이 환경에 미치지 않게 감소했다는 것을 나타내기 위해 사용되었습니다. 즉, 이전에 있었던 해로운 영향이 줄어들었다는 뜻입니다.</t>
        </is>
      </c>
      <c r="L214" t="inlineStr">
        <is>
          <t>사용자가 제시한 문장에서는 환경에 대한 기업의 영향력이 이미 줄어들었다는 것이 말해지고 있으므로, "imminent"는 부적절한 단어입니다. "Imminent"는 임박한, 긴급한이라는 뜻이며, 예컨대 "imminent danger"는 더 이상 막을 수 없이 위험한 상황을 나타냅니다. 따라서, "decrease in imminent impact"라는 표현은 문맥상 부적절합니다.</t>
        </is>
      </c>
      <c r="M214" t="inlineStr">
        <is>
          <t>"Superfluous"는 "과도한, 불필요한"이라는 의미입니다. 이 문장에서는 빈칸에 들어갈 말이 명확하게 제시되어 있고, 그것이 일관된 문맥과 해석을 제공하므로, 문장 자체가 의미가 불분명하거나 필요하지 않은 부분이 없습니다. 따라서 이 문장에서 "superfluous"라는 형용사는 부적절한 표현이 됩니다. 
예를 들어, 이 문장에서 "The company's focus on sustainability has resulted in a decrease in its environmental impact on the environment"라는 부분이 불필요하다고 말할 수 있는 경우는 없습니다. 이 문장은 회사가 환경에 미치는 영향이 줄어들었다는 사실을 나타내기 위해 꼭 필요한 정보를 제공하기 때문에, 따로 삭제하거나 변경할 필요가 없습니다.</t>
        </is>
      </c>
      <c r="N214" t="inlineStr">
        <is>
          <t>설명: 
빈칸에 올바른 단어는 "negative"입니다. 문장의 의미는 회사가 지속 가능성에 초점을 맞추었기 때문에 환경에 미치는 부정적인 영향이 감소한 것입니다. Clandestine은 비밀스러운, 은밀한 의미를 가지고 있기 때문에 문장과 맞지 않습니다.</t>
        </is>
      </c>
    </row>
    <row r="215">
      <c r="A215" t="n">
        <v>214</v>
      </c>
      <c r="B215" t="inlineStr">
        <is>
          <t xml:space="preserve"> Which sentence is correctly written in the present perfect tense?</t>
        </is>
      </c>
      <c r="C215" t="inlineStr">
        <is>
          <t>I</t>
        </is>
      </c>
      <c r="D215" t="inlineStr">
        <is>
          <t>She</t>
        </is>
      </c>
      <c r="E215" t="inlineStr">
        <is>
          <t>We</t>
        </is>
      </c>
      <c r="F215" t="inlineStr">
        <is>
          <t>He</t>
        </is>
      </c>
      <c r="G215" t="inlineStr">
        <is>
          <t>C</t>
        </is>
      </c>
      <c r="H215" t="inlineStr">
        <is>
          <t xml:space="preserve"> The correct form of the present perfect tense uses the auxiliary verb "have" or "has" followed by the past participle of the main verb Option c is the only sentence that follows this structure correctly</t>
        </is>
      </c>
      <c r="I215" t="n">
        <v>7</v>
      </c>
      <c r="J215" t="n">
        <v>4</v>
      </c>
      <c r="K215" t="inlineStr">
        <is>
          <t>"I have eaten breakfast already" is correctly written in the present perfect tense. The blank in the question does not provide enough context to determine why "I" is not the correct answer.</t>
        </is>
      </c>
      <c r="L215" t="inlineStr">
        <is>
          <t>The sentence that is correctly written in the present perfect tense is "She has finished her homework." However, without context, it is unclear why she is not the answer for the blank space in question. Please provide more information about the context of the question.</t>
        </is>
      </c>
      <c r="M215" t="inlineStr">
        <is>
          <t>"The team has won three games in a row." 이 문장이 present perfect tense로 제대로 쓰여진 문장입니다. "has won" 부분이 present perfect tense입니다. "We"가 빈칸의 정답인 이유는 문제에서 "Which sentence is correctly written..." 이라는 질문이 있기 때문입니다. 문장은 "The team has won three games in a row."으로 이미 주어져 있으므로, 이 문장의 정답은 "We"가 됩니다.</t>
        </is>
      </c>
      <c r="N215" t="inlineStr">
        <is>
          <t>I have eaten breakfast this morning. (나는 오늘 아침 식사를 먹었다.) 
"He"는 세번째 인칭 단수 주어를 가리키는 대명사이기 때문에, "He"는 질문에서 주어로 사용될 수 없습니다. 따라서, 빈칸의 정답은 "has"를 사용하는 "He has"입니다. 예를 들어, "He has finished his homework already" (그는 이미 숙제를 끝냈다)와 같이 사용할 수 있습니다.</t>
        </is>
      </c>
    </row>
    <row r="216">
      <c r="A216" t="n">
        <v>215</v>
      </c>
      <c r="B216" t="inlineStr">
        <is>
          <t xml:space="preserve"> He _________ the door before he left the room </t>
        </is>
      </c>
      <c r="C216" t="inlineStr">
        <is>
          <t>forget</t>
        </is>
      </c>
      <c r="D216" t="inlineStr">
        <is>
          <t>forgets</t>
        </is>
      </c>
      <c r="E216" t="inlineStr">
        <is>
          <t>forgot</t>
        </is>
      </c>
      <c r="F216" t="inlineStr">
        <is>
          <t>forgotten</t>
        </is>
      </c>
      <c r="G216" t="inlineStr">
        <is>
          <t>C</t>
        </is>
      </c>
      <c r="H216" t="inlineStr">
        <is>
          <t xml:space="preserve"> In this sentence, the verb 'forget' is in the past tense, which indicates that the action happened in the past The correct option among the given choices is option C </t>
        </is>
      </c>
      <c r="I216" t="n">
        <v>7</v>
      </c>
      <c r="J216" t="n">
        <v>3</v>
      </c>
      <c r="K216" t="inlineStr">
        <is>
          <t>여기서 "He forgot the door before he left the room"는 의미상 맞지 않습니다. "Forget" 은 "언제나 알고 있었는데 더 이상 기억하지 못하다" 또는 "의도적으로 기억하지 않다" 의 의미를 가지고 있습니다. 하지만 이 문장에서는 문을 잠그지 않고 떠났다는 의미를 전달하고 있기 때문에 "He closed the door before he left the room" 또는 "He locked the door before he left the room"과 같은 표현이 더 적절합니다.</t>
        </is>
      </c>
      <c r="L216" t="inlineStr">
        <is>
          <t>빈칸에 "closed"이라는 동사가 들어가야 합니다. 문장에서는 그가 방을 나가기 전에 문을 닫았다는 의미를 전달하고 있습니다. 따라서 "forgets"와 같은 동사는 문맥상 적절하지 않습니다.</t>
        </is>
      </c>
      <c r="M216" t="inlineStr">
        <is>
          <t>방을 나가기 전에 그는 문을 잠그는 것을 깜빡했기 때문입니다. "Forgot"는 무언가를 잊어버리는 것을 의미하며, 이 경우 그는 문을 잠그는 것을 기억하지 못했으므로 "forgot"가 올바른 답입니다.</t>
        </is>
      </c>
      <c r="N216" t="inlineStr">
        <is>
          <t>이 문장에서는 "he"가 방을 떠나기 전 문을 닫아놓은 것을 간과하여, 문이 열려있는 상태로 방을 떠난 것을 말하고 있습니다. 따라서 "forgotten"은 그와 관련하여 가장 적합한 동사입니다. 그의 생각 속에는 문을 닫았다는 기억이 있는데, 실제로 그렇게 행동하지 않았기 때문에 "forgotten"이 적합한 단어입니다.</t>
        </is>
      </c>
    </row>
    <row r="217">
      <c r="A217" t="n">
        <v>216</v>
      </c>
      <c r="B217" t="inlineStr">
        <is>
          <t xml:space="preserve"> The______ of the book made it difficult for me to put down</t>
        </is>
      </c>
      <c r="C217" t="inlineStr">
        <is>
          <t>plot</t>
        </is>
      </c>
      <c r="D217" t="inlineStr">
        <is>
          <t>language</t>
        </is>
      </c>
      <c r="E217" t="inlineStr">
        <is>
          <t>author</t>
        </is>
      </c>
      <c r="F217" t="inlineStr">
        <is>
          <t>publisher</t>
        </is>
      </c>
      <c r="G217" t="inlineStr">
        <is>
          <t>A</t>
        </is>
      </c>
      <c r="H217" t="inlineStr">
        <is>
          <t xml:space="preserve"> The word "plot" refers to the storyline or sequence of events in a book, which can captivate the reader and make it hard to stop reading</t>
        </is>
      </c>
      <c r="I217" t="n">
        <v>1</v>
      </c>
      <c r="J217" t="n">
        <v>2</v>
      </c>
      <c r="K217" t="inlineStr">
        <is>
          <t>보는 이를 재미와 긴장감으로 이끄는 이야기 전개가 책의 핵심이었기 때문에, 이 문장의 빈칸은 "plot(줄거리)"으로 채워지게 되었습니다. 책의 줄거리가 흥미롭고 잘 짜여져 있다면, 독자는 이 책을 내려놓기 어려워지기 때문입니다.</t>
        </is>
      </c>
      <c r="L217" t="inlineStr">
        <is>
          <t>빈칸의 정답이 "plot"인 이유는 책의 "줄거리"가 흥미로워서 쉽게 내려놓을 수 없다는 뜻이기 때문입니다. 책의 이야기가 흥미롭고 예상치 못한 전개를 보여주기 때문에 계속 읽게 되고, 이것이 내가 책을 내려놓을 수 없는 이유입니다.</t>
        </is>
      </c>
      <c r="M217" t="inlineStr">
        <is>
          <t>이 문장에서 빈칸은 "plot"입니다. "The plot of the book made it difficult for me to put down"라는 뜻은 "책의 줄거리가 너무 흥미진진해서 내가 그 책을 놓아둘 수가 없었다"는 뜻입니다.</t>
        </is>
      </c>
      <c r="N217" t="inlineStr">
        <is>
          <t>이 문장에서는 책의 어떤 특성이 언급되며 그것이 책을 내려놓기 어렵게 만들었다고 말하고 있습니다. 따라서 빈칸에는 책의 특성을 나타내는 말이 들어가야 합니다. "Publisher"는 책의 출판사를 뜻하므로 이 문장에는 어울리지 않습니다.</t>
        </is>
      </c>
    </row>
    <row r="218">
      <c r="A218" t="n">
        <v>217</v>
      </c>
      <c r="B218" t="inlineStr">
        <is>
          <t xml:space="preserve"> I'm so excited ___________ the concert tonight! </t>
        </is>
      </c>
      <c r="C218" t="inlineStr">
        <is>
          <t>to</t>
        </is>
      </c>
      <c r="D218" t="inlineStr">
        <is>
          <t>by</t>
        </is>
      </c>
      <c r="E218" t="inlineStr">
        <is>
          <t>with</t>
        </is>
      </c>
      <c r="F218" t="inlineStr">
        <is>
          <t>at</t>
        </is>
      </c>
      <c r="G218" t="inlineStr">
        <is>
          <t>A</t>
        </is>
      </c>
      <c r="H218" t="inlineStr">
        <is>
          <t xml:space="preserve"> The correct preposition here is "to" because it indicates excitement or anticipation for a specific event or activity (in this case, the concert</t>
        </is>
      </c>
      <c r="I218" t="n">
        <v>5</v>
      </c>
      <c r="J218" t="n">
        <v>2</v>
      </c>
      <c r="K218" t="inlineStr">
        <is>
          <t>"Excited"은 동사의 원형입니다. 따라서 "to"가 필요합니다. "Excited" 뒤에는 동사의 원형이나 명사가 올 수 있습니다. 이 경우에는 "to"가 필요한 이유가, "excited"가 "concert"에 대한 감정을 나타내고 있기 때문입니다. "Excited"와 "concert" 사이에 관사나 명사가 없으므로, 동사의 원형을 나타내는 "to"를 사용하여 문장을 완성합니다.</t>
        </is>
      </c>
      <c r="L218" t="inlineStr">
        <is>
          <t>이 문장에서는 "about"이 빈칸에 들어가야 합니다. "Excited by"는 올바른 표현이 아니며, "excited about"는 "기대하다, 설레다"라는 뜻으로 일반적으로 사용됩니다. 따라서, "I'm so excited about the concert tonight!"라는 완전한 문장이 됩니다.</t>
        </is>
      </c>
      <c r="M218" t="inlineStr">
        <is>
          <t>방금 제공해주신 문장에서 "with" 대신 "about"을 사용해도 무방합니다. "excited with"은 미국식 영어에서는 사용되지 않는 표현이므로, 영어 사용자의 개인적인 취향에 따라 "about"이나 "for"을 사용할 수도 있습니다. 한국어로 번역하면 "오늘 밤 콘서트 때문에 너무 설레요!"와 같이 표현할 수 있습니다.</t>
        </is>
      </c>
      <c r="N218" t="inlineStr">
        <is>
          <t>"I'm so excited for the concert tonight!"는 "오늘 밤 공연이 있어서 너무 설레요!"라는 뜻입니다. "at" 대신 "for"을 사용한 이유는, "at"은 특정한 장소나 시간을 가리킬 때 사용하는 반면, "for"은 어떤 일이나 사건에 대한 감정이나 기대를 나타낼 때 사용합니다. 따라서 이 문장에서는 "공연에 대한 설렘"이라는 감정을 나타내기 위해 "for"이 사용되었습니다.</t>
        </is>
      </c>
    </row>
    <row r="219">
      <c r="A219" t="n">
        <v>218</v>
      </c>
      <c r="B219" t="inlineStr">
        <is>
          <t xml:space="preserve"> Maria ________ to complete the project by herself</t>
        </is>
      </c>
      <c r="C219" t="inlineStr">
        <is>
          <t>tries</t>
        </is>
      </c>
      <c r="D219" t="inlineStr">
        <is>
          <t>tried</t>
        </is>
      </c>
      <c r="E219" t="inlineStr">
        <is>
          <t>trying</t>
        </is>
      </c>
      <c r="F219" t="inlineStr">
        <is>
          <t>try</t>
        </is>
      </c>
      <c r="G219" t="inlineStr">
        <is>
          <t>B</t>
        </is>
      </c>
      <c r="H219" t="inlineStr">
        <is>
          <t xml:space="preserve"> "Maria" is a singular noun, and the sentence is in the past tense The correct past tense form of "to try" is "tried"</t>
        </is>
      </c>
      <c r="I219" t="n">
        <v>7</v>
      </c>
      <c r="J219" t="n">
        <v>2</v>
      </c>
      <c r="K219" t="inlineStr">
        <is>
          <t>이 문장에서 'Maria'는 3인칭 단수 주어이므로 동사도 3인칭 단수인 'tries'를 써야 합니다. 'tries'는 '노력하다'는 뜻으로, Maria가 스스로 프로젝트를 완료하려고 노력하고 있다는 뜻입니다.</t>
        </is>
      </c>
      <c r="L219" t="inlineStr">
        <is>
          <t>이 문장에서 'tried'는 '노력하다, 노력해보다'라는 뜻으로, Maria가 프로젝트를 혼자서 완료하려고 노력했으나 실패했을 가능성이 있어서 빈칸의 정답이 'tried'인 것입니다.</t>
        </is>
      </c>
      <c r="M219" t="inlineStr">
        <is>
          <t>이 문장의 빈칸에서 가장 적절한 단어는 "has to"입니다. 이는 그녀가 프로젝트를 완료해야 할 의무가 있다는 것을 나타냅니다. "Trying"은 주어진 목표를 달성하기 위해 노력하고 있음을 나타내는 것이며, 의무나 필요함을 나타내는 것은 아닙니다.</t>
        </is>
      </c>
      <c r="N219" t="inlineStr">
        <is>
          <t>이 문장에서 Maria는 프로젝트를 혼자서 완료하기 위해서 노력했을 것입니다. 따라서 적절한 동사는 "try"가 아니라 "tried"이어야 합니다. 완벽하게 문장이 완료되면 "Maria tried to complete the project by herself"가 됩니다.</t>
        </is>
      </c>
    </row>
    <row r="220">
      <c r="A220" t="n">
        <v>219</v>
      </c>
      <c r="B220" t="inlineStr">
        <is>
          <t xml:space="preserve"> Most companies use social media as a __________ tool for marketing</t>
        </is>
      </c>
      <c r="C220" t="inlineStr">
        <is>
          <t>versatile</t>
        </is>
      </c>
      <c r="D220" t="inlineStr">
        <is>
          <t>ineffective</t>
        </is>
      </c>
      <c r="E220" t="inlineStr">
        <is>
          <t>unreliable</t>
        </is>
      </c>
      <c r="F220" t="inlineStr">
        <is>
          <t>obsolete</t>
        </is>
      </c>
      <c r="G220" t="inlineStr">
        <is>
          <t>A</t>
        </is>
      </c>
      <c r="H220" t="inlineStr">
        <is>
          <t xml:space="preserve"> The word "versatile" means adaptable or flexible, and in this sentence, it suggests that social media can be used in different ways, not only for marketing but also for connecting with customers, building relationships, etc Therefore, the right answer is "a versatile"</t>
        </is>
      </c>
      <c r="I220" t="n">
        <v>2</v>
      </c>
      <c r="J220" t="n">
        <v>1</v>
      </c>
      <c r="K220" t="inlineStr">
        <is>
          <t>Social media can be used in many different ways to achieve marketing goals, such as building brand awareness, driving website traffic, generating leads, engaging with customers, and promoting products or services. Therefore, social media is considered a versatile tool for marketing because it can be tailored to suit various marketing objectives and strategies.</t>
        </is>
      </c>
      <c r="L220" t="inlineStr">
        <is>
          <t>왜 이 문장에서 빈칸의 정답이 ineffective인지, 이 문장은 모든 회사가 소셜 미디어를 마케팅에 사용하는 것은 효과적이지 않을 수 있다는 것을 시사하는 것입니다. 즉, 이 문장에서는 "ineffective"라는 단어를 사용하여 소셜 미디어를 사용하는 것이 항상 효과적이지는 않다는 것을 나타내고 있습니다.</t>
        </is>
      </c>
      <c r="M220" t="inlineStr">
        <is>
          <t>Social media can be an unreliable tool for marketing because it is dependent on factors such as algorithms, user behavior, and platform policies that can change frequently and unpredictably. Therefore, companies need to carefully monitor and adjust their social media strategies to ensure they are effective. (한국어: 소셜 미디어는 알고리즘, 사용자 행동, 플랫폼 정책과 같은 변화무쌍하고 예측하기 어려운 요소에 영향을 받기 때문에, 마케팅에서 신뢰성 있는 도구로 사용하기 어렵습니다. 그러므로, 기업들은 소셜 미디어 전략을 신중하게 모니터링하고 조정해야 합니다.)</t>
        </is>
      </c>
      <c r="N220" t="inlineStr">
        <is>
          <t>Social media is no longer an obsolete tool for marketing but a widely used platform by most companies nowadays. In Korean: 현재 대부분의 회사들은 마케팅을 위해 소셜 미디어를 사용하는 흔한 도구로 여겨지므로 이 문장에서 빈칸에 'obsolete'라는 단어가 들어가면 부적절한 표현이 됩니다.</t>
        </is>
      </c>
    </row>
    <row r="221">
      <c r="A221" t="n">
        <v>220</v>
      </c>
      <c r="B221" t="inlineStr">
        <is>
          <t>“The __________ of the company was shocked to hear that they had a huge loss last quarter”</t>
        </is>
      </c>
      <c r="C221" t="inlineStr">
        <is>
          <t>CEO</t>
        </is>
      </c>
      <c r="D221" t="inlineStr">
        <is>
          <t>accountant</t>
        </is>
      </c>
      <c r="E221" t="inlineStr">
        <is>
          <t>janitor</t>
        </is>
      </c>
      <c r="F221" t="inlineStr">
        <is>
          <t>waiter</t>
        </is>
      </c>
      <c r="G221" t="inlineStr">
        <is>
          <t>A</t>
        </is>
      </c>
      <c r="H221" t="inlineStr">
        <is>
          <t xml:space="preserve"> The CEO is a highranking executive who would definitely be shocked by a big loss in the company's earnings</t>
        </is>
      </c>
      <c r="I221" t="n">
        <v>2</v>
      </c>
      <c r="J221" t="n">
        <v>2</v>
      </c>
      <c r="K221" t="inlineStr">
        <is>
          <t>이 문장에서 빈 칸 다음에 나오는 "was shocked to hear"은 어떤 대상이 놀라다는 것을 나타내는 표현입니다. 그리고 "they had a huge loss last quarter"는 이 회사가 지난 분기에 큰 손실을 봤다는 것을 나타냅니다. 이처럼 회사의 재무상태를 파악하고 이에 대한 책임을 지는 사람이 보통 CEO입니다. 따라서 이 문장에서는 "The CEO of the company was shocked to hear that they had a huge loss last quarter"가 올바른 답이라고 할 수 있습니다.</t>
        </is>
      </c>
      <c r="L221" t="inlineStr">
        <is>
          <t>이 문장은 특정 직책에 대한 정보가 없으며, 그냥 회사에서 일하는 누구든지 될 수 있습니다. 따라서, 빈 칸에 들어갈 수 있는 단어는 다양합니다. "Accountant"는 이 문장에서 가능한 선택지 중 하나이지만, 예를 들어 CEO, CFO, manager 등도 가능합니다.</t>
        </is>
      </c>
      <c r="M221" t="inlineStr">
        <is>
          <t>이 문장에서 빈칸에 들어갈 말은 기업 내에서 중요한 역할이나 지위를 가진 사람이어야 합니다. janitor는 청소부를 의미하므로 이 문장에 적합하지 않습니다. 즉, 회사에서 중요한 역할을 하는 사람이 shock라는 단어와 함께 언급되어 있기 때문에 빈칸에는 CEO, CFO, manager와 같은 경영진이나 중요한 직원이 들어갈 수 있습니다.</t>
        </is>
      </c>
      <c r="N221" t="inlineStr">
        <is>
          <t>이 문장에서 "waiter"는 말이 되지 않습니다. "waiter"는 일반적으로 식당에서 주문을 받고 음식을 가져오는 직업을 말하는데, 이것과는 전혀 상관없는 말입니다.
따라서, 이 문장에서 빈칸에 들어갈 단어는 "CEO (사장)"나 "president (대표)"와 같이 회사의 최고 경영진을 나타내는 말이 적합합니다. "CEO"나 "president"는 회사의 매출이나 수익에 대한 책임을 집니다. 따라서, 많은 손실이 발생했을 때 이들은 강한 충격을 받을 것입니다.</t>
        </is>
      </c>
    </row>
    <row r="222">
      <c r="A222" t="n">
        <v>221</v>
      </c>
      <c r="B222" t="inlineStr">
        <is>
          <t xml:space="preserve"> The __________ girl ran down the street </t>
        </is>
      </c>
      <c r="C222" t="inlineStr">
        <is>
          <t>slow</t>
        </is>
      </c>
      <c r="D222" t="inlineStr">
        <is>
          <t>slowly</t>
        </is>
      </c>
      <c r="E222" t="inlineStr">
        <is>
          <t>slower</t>
        </is>
      </c>
      <c r="F222" t="inlineStr">
        <is>
          <t>slowest</t>
        </is>
      </c>
      <c r="G222" t="inlineStr">
        <is>
          <t>A</t>
        </is>
      </c>
      <c r="H222" t="inlineStr">
        <is>
          <t xml:space="preserve"> When choosing between adjectives and adverbs to describe a noun, you use an adjective when you want to describe the noun's qualities, such as size, color, or personality In this sentence, the adjective "slow" describes the girl, not how she is running</t>
        </is>
      </c>
      <c r="I222" t="n">
        <v>8</v>
      </c>
      <c r="J222" t="n">
        <v>3</v>
      </c>
      <c r="K222" t="inlineStr">
        <is>
          <t>이 문장에서는 "ran down the street" 즉, 거리를 내달리는 행위가 어떤 방식으로 이루어졌는지를 나타내는 것이 중요한데, 이때 "slow"라는 단어가 사용되면 그랬던 일이 천천히, 느리게 일어났다는 것을 의미하기 때문입니다. 따라서 이 문장에서는 "slow"가 빈칸에 들어갈 가장 적절한 단어입니다.</t>
        </is>
      </c>
      <c r="L222" t="inlineStr">
        <is>
          <t>빈칸 다음에 나오는 "ran"이라는 동사가 빈칸 이전에 오는 "slowly"와 반대되는 의미를 가지기 때문에, "slowly"가 올바른 답이 됩니다. 따라서, "The slowly girl ran down the street"이 올바른 문장이 됩니다.</t>
        </is>
      </c>
      <c r="M222" t="inlineStr">
        <is>
          <t>빈칸 다음에 나온 'ran down the street'이란 동작이 어떻게 이루어졌는지를 나타내는데, 문장에서 언급된 주어는 'The' 밖에 없으므로, 주어의 특징을 나타낼만한 부사를 빈칸에 넣어줘야 합니다. 이 문장에서는 'slower'란 단어와 관련된 정보가 전혀 언급되지 않았기 때문에, 'slower'로 채우는 것은 맞지 않습니다. 정답은 따라서 'slow'이 됩니다. 'The slow girl'은 평소보다 느리게 움직이는 소녀를 묘사하고 있습니다.</t>
        </is>
      </c>
      <c r="N222" t="inlineStr">
        <is>
          <t>"slowest"는 문장에서 직접적으로 나타나지는 않았지만, 추론적으로 이해될 수 있는 정보입니다. 문장에서 "the"가 사용되었기 때문에 "girl"은 이미 이전에 언급되었거나 이해할 수 있는 맥락 속에 있을 것으로 생각됩니다. 또한 "ran down the street"라는 동사구가 사용되어 있으므로, 이는 어떤 작동이 일어난 것을 나타내기 때문에 "slowest"라는 단어가 사용될 수 있습니다. 따라서 "The slowest girl ran down the street"라는 문장이 이 문장의 정답일 수 있습니다.</t>
        </is>
      </c>
    </row>
    <row r="223">
      <c r="A223" t="n">
        <v>222</v>
      </c>
      <c r="B223" t="inlineStr">
        <is>
          <t xml:space="preserve"> The cat jumped ___ the couch ___ the table</t>
        </is>
      </c>
      <c r="C223" t="inlineStr">
        <is>
          <t>onto,</t>
        </is>
      </c>
      <c r="D223" t="inlineStr">
        <is>
          <t>into,</t>
        </is>
      </c>
      <c r="E223" t="inlineStr">
        <is>
          <t>on,</t>
        </is>
      </c>
      <c r="F223" t="inlineStr">
        <is>
          <t>over,</t>
        </is>
      </c>
      <c r="G223" t="inlineStr">
        <is>
          <t>A</t>
        </is>
      </c>
      <c r="H223" t="inlineStr">
        <is>
          <t xml:space="preserve"> The correct prepositions to use in this sentence are 'onto' and 'across' We jump 'onto' a surface and we move 'across' a distance or area</t>
        </is>
      </c>
      <c r="I223" t="n">
        <v>5</v>
      </c>
      <c r="J223" t="n">
        <v>4</v>
      </c>
      <c r="K223" t="inlineStr">
        <is>
          <t>이 문장에서 "onto"는 움직임이 있어서 jumping 이라는 동작 후에 "onto"라는 전치사가 사용되어야 합니다. "Onto"는 무언가 위에 올라가는 상황을 나타내는 전치사로 이 문장에서 적절한 단어입니다. 쉽게 말하면 "점프해서 쇠약한 소파 위에 오르고, 그 다음에는 테이블 위로 뛰어넘었다" 라고 설명할 수 있을 것입니다.</t>
        </is>
      </c>
      <c r="L223" t="inlineStr">
        <is>
          <t>"Couch"와 "table"은 둘다 3차원적인 물체이기 때문에, "into"가 올바른 전치사입니다. 따라서, 문장의 빈칸은 "into"가 되어야 합니다. 이는 영어에서 두 물체 사이의 움직임을 나타내는 전치사 중 하나입니다. 한국어로는 "커다란 소파 위에서 작은 테이블로"와 같이 해석이 가능합니다.</t>
        </is>
      </c>
      <c r="M223" t="inlineStr">
        <is>
          <t>영어에서 "on"이라는 전치사는 "위에"를 의미합니다. 따라서, "The cat jumped on the couch"는 "고양이가 소파 위에 뛰었다"는 뜻이고, "The cat jumped on the table"은 "고양이가 테이블 위에 뛰었다"는 뜻입니다. 이 문장에서는 고양이가 어떤 물체 위에 뛰는지 나타내기 위해 "on"이 사용되었습니다.</t>
        </is>
      </c>
      <c r="N223" t="inlineStr">
        <is>
          <t>이 문장에서는 "cat"이 "couch"위에서 뛰어넘고, "table"위로 움직입니다. 그래서 "over"가 들어가는 것입니다. "over"는 '위로, 넘어서'라는 뜻이 있어서 이 문장에 적합한 전치사입니다.</t>
        </is>
      </c>
    </row>
    <row r="224">
      <c r="A224" t="n">
        <v>223</v>
      </c>
      <c r="B224" t="inlineStr">
        <is>
          <t xml:space="preserve"> John is interested __________ music </t>
        </is>
      </c>
      <c r="C224" t="inlineStr">
        <is>
          <t>in</t>
        </is>
      </c>
      <c r="D224" t="inlineStr">
        <is>
          <t>on</t>
        </is>
      </c>
      <c r="E224" t="inlineStr">
        <is>
          <t>at</t>
        </is>
      </c>
      <c r="F224" t="inlineStr">
        <is>
          <t>with</t>
        </is>
      </c>
      <c r="G224" t="inlineStr">
        <is>
          <t>A</t>
        </is>
      </c>
      <c r="H224" t="inlineStr">
        <is>
          <t xml:space="preserve"> The preposition "in" is commonly used to indicate interest or involvement </t>
        </is>
      </c>
      <c r="I224" t="n">
        <v>5</v>
      </c>
      <c r="J224" t="n">
        <v>2</v>
      </c>
      <c r="K224" t="inlineStr">
        <is>
          <t>"In"은 "관심이 있다"라는 의미를 나타내는 전치사입니다. 따라서, "John is interested in music"는 'John은 음악에 관심이 있다'라는 뜻입니다.</t>
        </is>
      </c>
      <c r="L224" t="inlineStr">
        <is>
          <t>문장 빈칸에 on이 아닌 in을 사용하는 것이 옳은 것은, "interested in"이라는 구어적인 표현이 "interested on"보다 일반적으로 사용되기 때문입니다. 즉, 올바른 표현은 "John is interested in music"입니다. 이와 같이 언어에서는 일상적으로 사용되는 표현과 관용적인 표현들을 알고 사용하는 것이 중요합니다.</t>
        </is>
      </c>
      <c r="M224" t="inlineStr">
        <is>
          <t>"interested in"은 ~에 관심 있는 것을 나타내는 관용구이기 때문에 John is interested in music이 맞는 형태입니다. "interested at"은 올바르지 않은 표현입니다.</t>
        </is>
      </c>
      <c r="N224" t="inlineStr">
        <is>
          <t>"interested in"은 ~에 관심이 있다는 의미로 자주 사용하는 표현입니다. "Interested with"는 일반적으로 사용되지 않는 표현이므로, "interested in"이 맞는 표현입니다.</t>
        </is>
      </c>
    </row>
    <row r="225">
      <c r="A225" t="n">
        <v>224</v>
      </c>
      <c r="B225" t="inlineStr">
        <is>
          <t xml:space="preserve"> The ___ are a popular summertime insect that can be annoying</t>
        </is>
      </c>
      <c r="C225" t="inlineStr">
        <is>
          <t>bee</t>
        </is>
      </c>
      <c r="D225" t="inlineStr">
        <is>
          <t>painted</t>
        </is>
      </c>
      <c r="E225" t="inlineStr">
        <is>
          <t>listened</t>
        </is>
      </c>
      <c r="F225" t="inlineStr">
        <is>
          <t>laughed</t>
        </is>
      </c>
      <c r="G225" t="inlineStr">
        <is>
          <t>A</t>
        </is>
      </c>
      <c r="H225" t="inlineStr">
        <is>
          <t xml:space="preserve"> In this sentence, "bee" is the noun The other choices are verbs that do not make sense in the sentence</t>
        </is>
      </c>
      <c r="I225" t="n">
        <v>6</v>
      </c>
      <c r="J225" t="n">
        <v>1</v>
      </c>
      <c r="K225" t="inlineStr">
        <is>
          <t>지
이 문장에서 빈칸은 "popular summertime insect"를 묻고 있습니다. 이와 관련하여 대부분의 사람들은 바로 벌을 떠올릴 것입니다. 왜냐하면 벌은 여름철에 자주 발견되며, 극도로 짜증스럽고 어떤 경우에는 위험할 수 있기 때문입니다. 따라서 이 문장에서 "bee"가 빈칸의 정답으로 선택된 것입니다.</t>
        </is>
      </c>
      <c r="L225" t="inlineStr">
        <is>
          <t>왜냐하면 "painted"는 이 문장과 관련이 없기 때문입니다. "Painted"는 "칠하다"라는 뜻이며, 여기서는 어떠한 의미도 가지고 있지 않습니다. 더 적절한 단어는 "mosquitoes"입니다. 즉, "모기들은 선선한 여름에 짜증나는 인간종입니다." 라는 뜻이 됩니다.</t>
        </is>
      </c>
      <c r="M225" t="inlineStr">
        <is>
          <t>이 문장에서 빈칸은 "mosquitoes"를 의미합니다. 왜냐하면 "mosquitoes"가 열매 맛 가득한 여름에 사람들에게 방해가 되는 인기 있는 곤충이기 때문입니다. "Listened"는 해당 문장과 연관이 없는 단어이기 때문에 정답이 아닙니다.</t>
        </is>
      </c>
      <c r="N225" t="inlineStr">
        <is>
          <t>이 문장에서는 "summer insect"가 주어로 주어진 상황에서 성가시다는 의미를 가지기 때문에 빈칸에는 "mosquitoes"가 들어가야 합니다. "Laughed"는 문맥 상 맞지 않는 단어이며, 문장의 의미를 완전히 바꿔버리기 때문에 이 문장의 빈칸의 정답으로 적합하지 않습니다.</t>
        </is>
      </c>
    </row>
    <row r="226">
      <c r="A226" t="n">
        <v>225</v>
      </c>
      <c r="B226" t="inlineStr">
        <is>
          <t xml:space="preserve"> The experimental tests revealed a ___________ in the hypothesis</t>
        </is>
      </c>
      <c r="C226" t="inlineStr">
        <is>
          <t>confirmation</t>
        </is>
      </c>
      <c r="D226" t="inlineStr">
        <is>
          <t>contradiction</t>
        </is>
      </c>
      <c r="E226" t="inlineStr">
        <is>
          <t>affirmation</t>
        </is>
      </c>
      <c r="F226" t="inlineStr">
        <is>
          <t>support</t>
        </is>
      </c>
      <c r="G226" t="inlineStr">
        <is>
          <t>B</t>
        </is>
      </c>
      <c r="H226" t="inlineStr">
        <is>
          <t xml:space="preserve"> The word "contradiction" means the state of being at odds with something previously assumed to be true The sentence shows that experimental tests revealed a contradiction in the hypothesis</t>
        </is>
      </c>
      <c r="I226" t="n">
        <v>1</v>
      </c>
      <c r="J226" t="n">
        <v>3</v>
      </c>
      <c r="K226" t="inlineStr">
        <is>
          <t>이 문장에서 빈 칸은 "support"나 "prove"와 같은 단어가 들어갈 수도 있지만, "confirmation"은 문맥에 따라 부적절할 수 있습니다. "Confirmation"은 보통 이전에 언급된 것을 확인하거나 검증하는 것을 의미하는 반면, 이 문장에서는 실험 결과가 가설을 지지하지 않는다는 것을 나타내고 있습니다. 따라서, "inconsistency"나 "discrepancy"와 같은 단어가 빈 칸에 더 적절할 것입니다. 
즉, 이 문장에서 "confirmation"은 실험 결과와 가설이 일치함을 나타내는 것이 아니라, 일치하지 않음을 나타내는 것이므로 빈 칸에 적합하지 않습니다.</t>
        </is>
      </c>
      <c r="L226" t="inlineStr">
        <is>
          <t>실험 결과가 가설과 모순되는 것을 발견했다는 뜻입니다. 따라서, 가설과는 다른 결과가 도출되었기 때문에 contradiction(모순)이라는 단어를 사용한 것입니다.</t>
        </is>
      </c>
      <c r="M226" t="inlineStr">
        <is>
          <t>Experimental tests showed support or confirmation for the hypothesis, so the appropriate word to fill in the blank would be "affirmation." In other words, the experimental evidence supported the hypothesis, rather than refuting it.</t>
        </is>
      </c>
      <c r="N226" t="inlineStr">
        <is>
          <t>예상과는 반대로 결과가 나타난 것입니다. 따라서 빈칸에 적합한 단어는 'contradiction'이나 'discrepancy'와 같은 의미로, 'support'와는 반대되는 의미를 가진 단어가 적합합니다. 따라서 'support'는 이 문장의 빈칸에 적합한 단어가 아닙니다.</t>
        </is>
      </c>
    </row>
    <row r="227">
      <c r="A227" t="n">
        <v>226</v>
      </c>
      <c r="B227" t="inlineStr">
        <is>
          <t xml:space="preserve"> In order to a successful company, it's important to have a clear business plan</t>
        </is>
      </c>
      <c r="C227" t="inlineStr">
        <is>
          <t>rubbish</t>
        </is>
      </c>
      <c r="D227" t="inlineStr">
        <is>
          <t>sustain</t>
        </is>
      </c>
      <c r="E227" t="inlineStr">
        <is>
          <t>decline</t>
        </is>
      </c>
      <c r="F227" t="inlineStr">
        <is>
          <t>ignore</t>
        </is>
      </c>
      <c r="G227" t="inlineStr">
        <is>
          <t>B</t>
        </is>
      </c>
      <c r="H227" t="inlineStr">
        <is>
          <t xml:space="preserve"> To sustain means to maintain or continue something that is already existing</t>
        </is>
      </c>
      <c r="I227" t="n">
        <v>3</v>
      </c>
      <c r="J227" t="n">
        <v>2</v>
      </c>
      <c r="K227" t="inlineStr">
        <is>
          <t>"rubbish"가 정답이 아닌 이유는, 이 문장은 특정 회사가 망하거나 무용지물이 되는 것을 설명하고 있지 않기 때문입니다. 대신, 이 문장은 성공적인 회사를 만들기 위해서는 명확한 비즈니스 계획이 중요하다는 것을 강조하고 있습니다. 따라서, "rubbish"와 같이 부정적인 단어보다는, "essential"이나 "critical"과 같이 긍정적이고 예측가능한 단어가 더 적절할 것입니다.</t>
        </is>
      </c>
      <c r="L227" t="inlineStr">
        <is>
          <t>야 합니다.
한국어로 설명하면, "지속하기 위해서는 명확한 비즈니스 계획이 필요하다"는 뜻입니다. 이는 성공적인 기업을 유지하고 성장시키기 위해서는 비즈니스 계획이 중요하다는 뜻입니다. 계획 없이는 어떤 목표를 달성할 수 없기 때문에, 지속적인 성장을 위해서는 비즈니스 계획을 수립하고 실행하는 것이 필수적입니다. 따라서, 지속 가능한 비즈니스를 유지하기 위해서는 비즈니스 계획을 유지해야합니다.</t>
        </is>
      </c>
      <c r="M227" t="inlineStr">
        <is>
          <t>비즈니스 플랜이 명확하지 않으면 회사는 성장하지 못하고 오히려 역행할 수 있기 때문에, 비즈니스 플랜이 있는 것은 중요하다. 따라서, "decline"이 아닌 "important"와 같은 긍정적인 단어가 들어갈 수 있습니다.</t>
        </is>
      </c>
      <c r="N227" t="inlineStr">
        <is>
          <t>성공적인 회사를 운영하기 위해서는 명확한 비즈니스 계획이 필요합니다. 이는 회사의 목표와 전략을 설정하고, 문제점을 파악하고 대응할 방안을 마련하며, 경쟁사나 시장 동향 등을 파악하여 대응하고 발전하는 데에 중요한 역할을 합니다. 따라서 비즈니스 계획을 무시하면 회사가 올바른 방향으로 나아갈 수 없으며, 오랫동안 지속하여 성장할 수 있는 기반이 마련되지 않을 것입니다.</t>
        </is>
      </c>
    </row>
    <row r="228">
      <c r="A228" t="n">
        <v>227</v>
      </c>
      <c r="B228" t="inlineStr">
        <is>
          <t xml:space="preserve"> The study found that regularly drinking green tea could potentially __________ the risk of heart disease</t>
        </is>
      </c>
      <c r="C228" t="inlineStr">
        <is>
          <t>increase</t>
        </is>
      </c>
      <c r="D228" t="inlineStr">
        <is>
          <t>decrease</t>
        </is>
      </c>
      <c r="E228" t="inlineStr">
        <is>
          <t>maintain</t>
        </is>
      </c>
      <c r="F228" t="inlineStr">
        <is>
          <t>eliminate</t>
        </is>
      </c>
      <c r="G228" t="inlineStr">
        <is>
          <t>B</t>
        </is>
      </c>
      <c r="H228" t="inlineStr">
        <is>
          <t xml:space="preserve"> To decrease means to reduce or make something smaller</t>
        </is>
      </c>
      <c r="I228" t="n">
        <v>1</v>
      </c>
      <c r="J228" t="n">
        <v>4</v>
      </c>
      <c r="K228" t="inlineStr">
        <is>
          <t>정답은 decrease입니다. 문장의 내용은 녹차를 정기적으로 마시면 심장 질환의 위험을 감소시킬 수 있다는 것을 발견했다는 것이기 때문입니다.</t>
        </is>
      </c>
      <c r="L228" t="inlineStr">
        <is>
          <t>일본에서 수행된 연구에서, 정기적으로 녹차를 마시는 것이 심장병의 위험을 감소시킬 수 있다는 결론을 얻었다는 것을 의미합니다. 따라서, 그 빈 칸은 "감소시키다"로 채워져야 합니다.</t>
        </is>
      </c>
      <c r="M228" t="inlineStr">
        <is>
          <t>그것은 그린 티를 정기적으로 마시는 것이 심장병 위험을 유지할 수 있는 가능성이 있기 때문입니다. 즉, 그린 티를 마시는 것이 심장병 예방에 도움이 된다는 것을 의미합니다. "Maintain"은 다소 부정확한 단어일 수 있으며, "risk of heart disease"를 억제하는 것보다는 심장병을 예방하는 데 도움이 된다는 뜻의 "reduce" 또는 "lower"와 같은 단어를 사용하는 것이 더 적절합니다.</t>
        </is>
      </c>
      <c r="N228" t="inlineStr">
        <is>
          <t>이 문장에서 'eliminate'은 너무 강한 표현입니다. 완전히 없앨 수는 없으며, 올바른 표현은 'reduce'입니다. 따라서 이 문장에서 빈칸에 들어갈 적절한 단어는 'reduce'입니다. 이 연구는 녹차를 정기적으로 마시는 것이 심장질환 발생 위험을 감소시킬 수 있다는 가능성을 보여줍니다.</t>
        </is>
      </c>
    </row>
    <row r="229">
      <c r="A229" t="n">
        <v>228</v>
      </c>
      <c r="B229" t="inlineStr">
        <is>
          <t xml:space="preserve"> The ____________ girl danced gracefully across the stage </t>
        </is>
      </c>
      <c r="C229" t="inlineStr">
        <is>
          <t>graceful</t>
        </is>
      </c>
      <c r="D229" t="inlineStr">
        <is>
          <t>graceless</t>
        </is>
      </c>
      <c r="E229" t="inlineStr">
        <is>
          <t>gracefully</t>
        </is>
      </c>
      <c r="F229" t="inlineStr">
        <is>
          <t>gracelessly</t>
        </is>
      </c>
      <c r="G229" t="inlineStr">
        <is>
          <t>C</t>
        </is>
      </c>
      <c r="H229" t="inlineStr">
        <is>
          <t xml:space="preserve"> The correct adverb to describe how the girl danced is "gracefully" "Graceful" is an adjective that describes the girl directly, not how she danced "Graceless" and "gracelessly" have negative connotations and do not fit in the context of the sentence </t>
        </is>
      </c>
      <c r="I229" t="n">
        <v>8</v>
      </c>
      <c r="J229" t="n">
        <v>2</v>
      </c>
      <c r="K229" t="inlineStr">
        <is>
          <t>해당 문장에서 빈칸에 들어갈 형용사는 'graceful'이 맞습니다. 이는 문장에서 전체적인 뉘앙스와 맥락을 고려할 때, 해당 소녀가 우아하고 미려하게 춤을 추었다는 의미를 가지기 때문입니다. 따라서, 문맥상 가장 알맞은 단어인 graceful이 빈칸에 들어가야 합니다.</t>
        </is>
      </c>
      <c r="L229" t="inlineStr">
        <is>
          <t>이 문장 빈칸의 정답은 "graceful" 입니다. "Graceless"는 우아하지 못한 뜻을 가지고 있어, 이 문장이 전달하고자 하는 바와는 반대의 뜻이 됩니다. 따라서 "graceful"이라는 단어가 더 어울립니다. 이 문장은 "아름다운 소녀가 무대 위에서 아름답게 춤을 추었다"는 뜻입니다.</t>
        </is>
      </c>
      <c r="M229" t="inlineStr">
        <is>
          <t>보다시피 이 문장은 춤을 추는 소녀가 우아하게 춤을 추고 있다는 것을 나타낸다. 그래서 빈 칸에 들어갈 말은 이 소녀의 춤을 묘사하는 형용사여야한다. "Gracefully"는 "우아하게"라는 뜻으로, 이러한 느낌을 잘 표현할 수 있는 단어이기 때문에 이 문장에서는 "gracefully"가 적절한 선택이다.</t>
        </is>
      </c>
      <c r="N229" t="inlineStr">
        <is>
          <t>빈칸의 정답이 gracelessly가 아닌 이유는 원래 문장에 "gracefully"가 사용되어 있기 때문입니다. "Gracefully"는 우아하고 우수한 방식으로 춤이나 운동을 하는 것을 의미합니다. 그렇기 때문에 "gracelessly"는 문맥상 적합하지 않은 단어입니다.</t>
        </is>
      </c>
    </row>
    <row r="230">
      <c r="A230" t="n">
        <v>229</v>
      </c>
      <c r="B230" t="inlineStr">
        <is>
          <t xml:space="preserve"> They _______ to the beach every summer </t>
        </is>
      </c>
      <c r="C230" t="inlineStr">
        <is>
          <t>goes</t>
        </is>
      </c>
      <c r="D230" t="inlineStr">
        <is>
          <t>is</t>
        </is>
      </c>
      <c r="E230" t="inlineStr">
        <is>
          <t>went</t>
        </is>
      </c>
      <c r="F230" t="inlineStr">
        <is>
          <t>go</t>
        </is>
      </c>
      <c r="G230" t="inlineStr">
        <is>
          <t>D</t>
        </is>
      </c>
      <c r="H230" t="inlineStr">
        <is>
          <t xml:space="preserve"> The sentence is in present tense and requires a present tense verb The subject "they" also requires the appropriate verb agreement </t>
        </is>
      </c>
      <c r="I230" t="n">
        <v>7</v>
      </c>
      <c r="J230" t="n">
        <v>4</v>
      </c>
      <c r="K230" t="inlineStr">
        <is>
          <t>빈칸 다음에는 주어가 나와야하지만, They는 복수형이므로 동사도 복수형이 되어야 합니다. 따라서 goes가 아닌 go가 되어야 합니다. 문장 전체가 They go to the beach every summer입니다. 이 문장은 매년 여름에 그들이 해변으로 간다는 것을 나타냅니다.</t>
        </is>
      </c>
      <c r="L230" t="inlineStr">
        <is>
          <t>"they"는 복수형 주어입니다. 따라서 동사도 복수형으로 써야 합니다. "is"는 단수형 동사이므로 적절하지 않습니다. 올바른 대답은 "go"입니다. "They go to the beach every summer"의 의미는 "그들은 매년 여름에 해변으로 가요"입니다.</t>
        </is>
      </c>
      <c r="M230" t="inlineStr">
        <is>
          <t>빈칸에 들어갈 동사는 주어인 "they"의 시제와 일치해야 합니다. "They"는 세 번째 인칭 복수형 주어이므로, 과거 시제의 복수형 동사인 "went"가 올바른 정답입니다. 따라서 문장은 "They went to the beach every summer"이 됩니다.</t>
        </is>
      </c>
      <c r="N230" t="inlineStr">
        <is>
          <t>문장의 주어인 "they"는 복수형으로 되어 있기 때문에, "go"와 같은 복수형 동사가 필요합니다. 따라서 "go"가 빈 칸에 들어가야 합니다.</t>
        </is>
      </c>
    </row>
    <row r="231">
      <c r="A231" t="n">
        <v>230</v>
      </c>
      <c r="B231" t="inlineStr">
        <is>
          <t xml:space="preserve"> The concert ________ by thousands of people last night</t>
        </is>
      </c>
      <c r="C231" t="inlineStr">
        <is>
          <t>is</t>
        </is>
      </c>
      <c r="D231" t="inlineStr">
        <is>
          <t>were</t>
        </is>
      </c>
      <c r="E231" t="inlineStr">
        <is>
          <t>was</t>
        </is>
      </c>
      <c r="F231" t="inlineStr">
        <is>
          <t>attend</t>
        </is>
      </c>
      <c r="G231" t="inlineStr">
        <is>
          <t>C</t>
        </is>
      </c>
      <c r="H231" t="inlineStr">
        <is>
          <t xml:space="preserve"> "Concert" is a singular noun, and the sentence is in the past tense The correct past tense form of "to attend" is "was attended"</t>
        </is>
      </c>
      <c r="I231" t="n">
        <v>7</v>
      </c>
      <c r="J231" t="n">
        <v>2</v>
      </c>
      <c r="K231" t="inlineStr">
        <is>
          <t>이 문장은 "The concert was attended by thousands of people last night"라는 완전한 문장입니다. "was attended"는 과거시제의 수동태 형태이며, 빈칸을 채우기 위해서는 동사의 형태가 필요합니다. 그래서 "is"가 아닌 "was attended"가 적합한 형태입니다.</t>
        </is>
      </c>
      <c r="L231" t="inlineStr">
        <is>
          <t>이 문장은 "어제 밤 수천 명이 참석한 콘서트는 ~했다"는 뜻으로, 수천 명의 사람들이 참석했다는 것이 빈칸 안에 들어가야 합니다. 따라서 빈칸은 복수형이어야 하므로 were가 정답입니다.</t>
        </is>
      </c>
      <c r="M231" t="inlineStr">
        <is>
          <t>"concert"는 과거시제로 사용되었기 때문에 빈 칸의 동사는 과거시제로 맞춰져야 합니다. 따라서 "was"가 올바른 정답입니다. 예를 들어, "어젯밤에 수천 명이 콘서트를 관람했습니다."라고 번역할 수 있습니다.</t>
        </is>
      </c>
      <c r="N231" t="inlineStr">
        <is>
          <t>빈칸의 정답이 attend가 맞는 것 같습니다. "The concert attended by thousands of people last night"는 수많은 사람들이 어제 밤 공연에 참석했다는 뜻으로 해석할 수 있습니다.</t>
        </is>
      </c>
    </row>
    <row r="232">
      <c r="A232" t="n">
        <v>231</v>
      </c>
      <c r="B232" t="inlineStr">
        <is>
          <t xml:space="preserve"> I am looking forward __________ my vacation </t>
        </is>
      </c>
      <c r="C232" t="inlineStr">
        <is>
          <t>in</t>
        </is>
      </c>
      <c r="D232" t="inlineStr">
        <is>
          <t>to</t>
        </is>
      </c>
      <c r="E232" t="inlineStr">
        <is>
          <t>at</t>
        </is>
      </c>
      <c r="F232" t="inlineStr">
        <is>
          <t>with</t>
        </is>
      </c>
      <c r="G232" t="inlineStr">
        <is>
          <t>B</t>
        </is>
      </c>
      <c r="H232" t="inlineStr">
        <is>
          <t xml:space="preserve"> The preposition "to" is commonly used to indicate anticipation or expectation </t>
        </is>
      </c>
      <c r="I232" t="n">
        <v>5</v>
      </c>
      <c r="J232" t="n">
        <v>2</v>
      </c>
      <c r="K232" t="inlineStr">
        <is>
          <t>"looking forward to"는 '~을 기대하다'라는 의미를 가지고 있습니다. 따라서, "I am looking forward to my vacation"은 '나는 내 휴가를 기대하고 있다'라는 뜻입니다. "in"은 시간을 나타내는 전치사로 사용되는데, "나는 내 휴가를 기대하고 있다"와 같은 문장에서는 "to"가 맞는 전치사입니다.</t>
        </is>
      </c>
      <c r="L232" t="inlineStr">
        <is>
          <t>빈 칸은 전치사인 "to"가 들어가는 것이 올바른 것입니다. "looking forward to"는 ~를 기대하다라는 의미를 가지고 있으며, "~하기를 기대하다"라는 뜻으로 많이 사용됩니다. 따라서, 이 문장에서는 "나는 내 휴가를 기대하고 있다."라는 뜻이 됩니다.</t>
        </is>
      </c>
      <c r="M232" t="inlineStr">
        <is>
          <t>"Looking forward to" 구문은 어떤 활동이나 사건을 기대하는 것을 나타내는 표현입니다. 이에 따라 "I am looking forward to my vacation" 문장에서 "to"가 적합한 것입니다. "at"은 "to"와는 달리 어떤 장소나 위치를 나타내는 전치사이므로, 이 문장에는 맞지 않습니다. 따라서 "at"을 채우는 것은 문맥상 적합하지 않은 선택입니다.</t>
        </is>
      </c>
      <c r="N232" t="inlineStr">
        <is>
          <t>빈칸에 with가 오는 것은 올바른 문법이나, 전체 문장을 고려하여 보면 빈칸에는 to가 맞는 것 같습니다. "I am looking forward to my vacation."이라는 문장은 "나는 내 휴가를 기대하고 있어."라는 뜻으로, to를 사용하여 앞으로 일어날 휴가를 기다리고 있다는 뜻을 나타냅니다. 따라서, with 대신 to를 써야 합니다.</t>
        </is>
      </c>
    </row>
    <row r="233">
      <c r="A233" t="n">
        <v>232</v>
      </c>
      <c r="B233" t="inlineStr">
        <is>
          <t xml:space="preserve"> The company has __________ to improve their customer service</t>
        </is>
      </c>
      <c r="C233" t="inlineStr">
        <is>
          <t>promised</t>
        </is>
      </c>
      <c r="D233" t="inlineStr">
        <is>
          <t>declined</t>
        </is>
      </c>
      <c r="E233" t="inlineStr">
        <is>
          <t>ignored</t>
        </is>
      </c>
      <c r="F233" t="inlineStr">
        <is>
          <t>rejected</t>
        </is>
      </c>
      <c r="G233" t="inlineStr">
        <is>
          <t>A</t>
        </is>
      </c>
      <c r="H233" t="inlineStr">
        <is>
          <t xml:space="preserve"> "Promised" means to make a declaration that something will definitely happen or occur</t>
        </is>
      </c>
      <c r="I233" t="n">
        <v>2</v>
      </c>
      <c r="J233" t="n">
        <v>4</v>
      </c>
      <c r="K233" t="inlineStr">
        <is>
          <t>The word "promised" implies that the company has committed or declared to make improvements to their customer service. It suggests that the company has made a specific pledge or assurance to their customers that they will take actions to improve their customer service. Therefore, "promised" would be the fitting word to complete the sentence and convey this meaning.</t>
        </is>
      </c>
      <c r="L233" t="inlineStr">
        <is>
          <t>주어진 빈칸 오른쪽에 동사가 없으므로, 문장은 끝나지 않았습니다. 올바른 문장은 "The company has declined to improve their customer service"입니다. 이것은 회사가 고객 서비스를 개선하기를 거절했다는 의미입니다. 따라서 "declined"가 올바른 답입니다.</t>
        </is>
      </c>
      <c r="M233" t="inlineStr">
        <is>
          <t>이 문장에서 빈칸은 "not done anything"와 같은 부정적인 표현을 기대할 수 있지만, 실제로는 빈칸 다음에 나오는 내용에 따라 긍정적인 의미도 가질 수 있습니다. 예를 들어, "The company has implemented new training programs to improve their customer service"와 같이 빈칸 다음에 긍정적인 내용이 올 수 있습니다. 따라서 "ignored"는 이 문장에서 빈칸에 올 수 있는 정답 중 하나일 뿐이며, 다른 단어나 구도도 가능합니다.</t>
        </is>
      </c>
      <c r="N233" t="inlineStr">
        <is>
          <t>The word "rejected" is not a valid answer for the blank as it does not fit grammatically or contextually in the sentence. The sentence is discussing a company's efforts to improve their customer service, and "rejected" suggests that the company has turned down or refused to do something, which contradicts the statement. A more appropriate word for the blank could be "implemented" or "taken steps."</t>
        </is>
      </c>
    </row>
    <row r="234">
      <c r="A234" t="n">
        <v>233</v>
      </c>
      <c r="B234" t="inlineStr">
        <is>
          <t xml:space="preserve"> The company's ________ performance was negatively impacted by the recent economic downturn</t>
        </is>
      </c>
      <c r="C234" t="inlineStr">
        <is>
          <t>profitable</t>
        </is>
      </c>
      <c r="D234" t="inlineStr">
        <is>
          <t>stable</t>
        </is>
      </c>
      <c r="E234" t="inlineStr">
        <is>
          <t>declining</t>
        </is>
      </c>
      <c r="F234" t="inlineStr">
        <is>
          <t>innovative</t>
        </is>
      </c>
      <c r="G234" t="inlineStr">
        <is>
          <t>C</t>
        </is>
      </c>
      <c r="H234" t="inlineStr">
        <is>
          <t xml:space="preserve"> "Declining" means gradually decreasing in frequency, quantity, or quality</t>
        </is>
      </c>
      <c r="I234" t="n">
        <v>2</v>
      </c>
      <c r="J234" t="n">
        <v>1</v>
      </c>
      <c r="K234" t="inlineStr">
        <is>
          <t>주어진 문장은 "The company's ________ performance was negatively impacted by the recent economic downturn"이다. "Performance"은 회사의 성과 또는 실적을 나타내는 단어이다. 이 문장에서 "negatively impacted"은 부정적인 영향을 받았다는 것을 나타낸다. 이 문장의 전체적인 의미는, "최근 경기 침체로 인해 회사의 성과가 부정적으로 영향을 받았다"이다. 따라서, "profitable"을 답으로 선택하는 것은 적절하지 않다. "Profitable"은 '유리한 이윤을 창출하는'을 뜻하므로, 이 문장에는 부합하지 않는다.</t>
        </is>
      </c>
      <c r="L234" t="inlineStr">
        <is>
          <t>한, 해당 공백에 들어가는 단어는 "stable"이 아니라 "financial"입니다. 왜냐하면 이 문장은 "회사의 재무적인 성과가 최근 경기 침체로 인해 부정적으로 영향을 받았다"는 의미를 가지기 때문입니다. "stable"은 안정적인 성과를 나타내는 반면, "financial"은 회사의 재무적인 상황을 나타냅니다.</t>
        </is>
      </c>
      <c r="M234" t="inlineStr">
        <is>
          <t>바로 지금 빈칸의 위치에 "performance"가 있기 때문입니다. "Performance"는 일상 언어로 "성과"를 뜻하는데, 이 단어가 바로 "declining" 즉, "하락하는" 형용사와 함께 쓰였기 때문에 빈칸에도 "declining"이 들어갑니다. 따라서 해당 회사의 성과가 최근 경기 침체로 인해 하락했다는 뜻이 됩니다.</t>
        </is>
      </c>
      <c r="N234" t="inlineStr">
        <is>
          <t>빈칸의 정답이 innovative가 아닌 이유는, 문장에는 "negatively impacted"이라는 negative한 말이 들어가 있기 때문입니다. "Innovative"는 새로움과 창의성을 나타내는 긍정적인 단어이지만, 이 문장에서는 부정적인 영향을 받았다는 의미이므로 "innovative"와는 반대되는 말입니다. 따라서, 빈칸에 들어갈 수 있는 맞는 단어는 "financial", "business", "operational"과 같은 부정적인 영향에 관련된 단어가 될 수 있습니다. 
예를 들어, "회사의 혁신적인 성과는 최근의 경기 침체로 인해 부정적인 영향을 받았다"라는 문장이라면, "innovative"가 해당 문장에 맞는 단어가 될 수 있습니다.</t>
        </is>
      </c>
    </row>
    <row r="235">
      <c r="A235" t="n">
        <v>234</v>
      </c>
      <c r="B235" t="inlineStr">
        <is>
          <t xml:space="preserve"> The new software has improved ______ by allowing users to access files and applications remotely</t>
        </is>
      </c>
      <c r="C235" t="inlineStr">
        <is>
          <t>connectivity</t>
        </is>
      </c>
      <c r="D235" t="inlineStr">
        <is>
          <t>longevity</t>
        </is>
      </c>
      <c r="E235" t="inlineStr">
        <is>
          <t>reliability</t>
        </is>
      </c>
      <c r="F235" t="inlineStr">
        <is>
          <t>solubility</t>
        </is>
      </c>
      <c r="G235" t="inlineStr">
        <is>
          <t>A</t>
        </is>
      </c>
      <c r="H235" t="inlineStr">
        <is>
          <t xml:space="preserve"> Connectivity refers to the ability to connect to the internet or a network, allowing for remote access to files and applications</t>
        </is>
      </c>
      <c r="I235" t="n">
        <v>3</v>
      </c>
      <c r="J235" t="n">
        <v>4</v>
      </c>
      <c r="K235" t="inlineStr">
        <is>
          <t>이 문장에서 "connectivity"는 사용자가 원격으로 파일과 애플리케이션에 접근할 수 있게 되어 연결성이 개선되었다는 뜻으로 사용된 단어입니다. 따라서 이 단어가 빈칸에 들어갈 수 있습니다.</t>
        </is>
      </c>
      <c r="L235" t="inlineStr">
        <is>
          <t>기존 소프트웨어보다 새로운 소프트웨어가 사용자가 원격으로 파일과 애플리케이션에 접근할 수 있도록 개선했기 때문입니다. 'Longevity'는 생명 기간 또는 수명을 의미하는 단어이므로 이 문장에서는 맞지 않습니다.</t>
        </is>
      </c>
      <c r="M235" t="inlineStr">
        <is>
          <t>지니는 인공지능 기술로 작동하며, 완벽한 답변을 제공하기 위해 노력하지만, 때로는 문맥을 잘못 파악하여 부적절한 답변을 제공할 수 있습니다. 이 문장에서 "reliability"라는 단어는 "신뢰성"을 의미하며, 이 문맥에서는 적절하지 않은 단어입니다. 문장의 의미를 파악해보면 사용자가 원격으로 파일과 애플리케이션에 접근할 수 있게 된 것이 이전보다 개선되었다는 것입니다. 따라서, 빈칸에 들어갈 단어는 "accessibility"라는 단어가 가장 적절합니다. "accessibility"는 "접근성"을 의미하며, 이 문맥에서는 적합한 단어입니다.</t>
        </is>
      </c>
      <c r="N235" t="inlineStr">
        <is>
          <t>이 문장은 파일과 어플리케이션을 원격으로 접근할 수 있게 하면서 개선이 이루어졌다는 내용을 담고 있습니다. 따라서, 빈칸에 solubility가 들어가는 것은 적절하지 않습니다. Solubility는 물질의 용해도를 나타내는 단어로, 이 문장과는 연관성이 없습니다.</t>
        </is>
      </c>
    </row>
    <row r="236">
      <c r="A236" t="n">
        <v>235</v>
      </c>
      <c r="B236" t="inlineStr">
        <is>
          <t xml:space="preserve"> I _______ my homework last night</t>
        </is>
      </c>
      <c r="C236" t="inlineStr">
        <is>
          <t>complete</t>
        </is>
      </c>
      <c r="D236" t="inlineStr">
        <is>
          <t>completes</t>
        </is>
      </c>
      <c r="E236" t="inlineStr">
        <is>
          <t>completed</t>
        </is>
      </c>
      <c r="F236" t="inlineStr">
        <is>
          <t>completing</t>
        </is>
      </c>
      <c r="G236" t="inlineStr">
        <is>
          <t>C</t>
        </is>
      </c>
      <c r="H236" t="inlineStr">
        <is>
          <t xml:space="preserve"> The sentence is in the past tense, and the subject (I is singular Therefore, the correct verb form is "completed"</t>
        </is>
      </c>
      <c r="I236" t="n">
        <v>7</v>
      </c>
      <c r="J236" t="n">
        <v>4</v>
      </c>
      <c r="K236" t="inlineStr">
        <is>
          <t>완료시제 (complete tense)는 과거에 시작해 현재에 이르는 행동이나 사건을 나타내는 것으로, "완료했다"라는 느낌을 전달합니다. 따라서, "I completed my homework last night"라는 문장은 어제 과제를 끝내고 끝냈다는 의미를 가지며, 반면 "I did my homework last night"라는 문장은 간단히 어제 과제를 했다는 것을 나타냅니다. 따라서, 빈칸에 들어갈 알맞은 단어는 "did"입니다.</t>
        </is>
      </c>
      <c r="L236" t="inlineStr">
        <is>
          <t>I로 시작하는 문장은 주어(subject), 동사(verb), 목적어(object)를 가져야 하는데, "completes"의 경우 동사의 형태이기 때문에 혼자서는 문장을 완성시킬 수 없습니다. 따라서 이 문장에서는 주어와 목적어가 빠져 있는데, 문맥에 따라 유추해보면 "I did my homework last night"와 같은 완전한 문장이 됩니다. 따라서 빈칸에는 "did"나 "completed"와 같은 동사가 들어가야 합니다.</t>
        </is>
      </c>
      <c r="M236" t="inlineStr">
        <is>
          <t>이 문장에서 "completed"는 동사의 과거분사형으로, '나는 어제 숙제를 끝냈다' 라는 뜻입니다. "Complete"는 '끝내다, 완료하다'라는 뜻이며, 과거분사형인 'completed'는 '완료했다'라는 뜻을 갖습니다. 따라서, 빈칸은 '끝냈다'라는 뜻을 전달하기 위해 "completed"로 채워졌습니다.</t>
        </is>
      </c>
      <c r="N236" t="inlineStr">
        <is>
          <t>"complete"는 오브젝트를 필요로 하기 때문에, 이 문장에서는 학생이 무슨 숙제를 끝냈는지를 명확하게 명시하지 않았기 때문에 "completing"이 더 적절한 선택이 됩니다. "Completing"은 동작의 완성을 의미하므로 숙제를 끝냈다는 의미를 더욱 잘 전달합니다.</t>
        </is>
      </c>
    </row>
    <row r="237">
      <c r="A237" t="n">
        <v>236</v>
      </c>
      <c r="B237" t="inlineStr">
        <is>
          <t xml:space="preserve"> The birds _________ their feathers before flying away</t>
        </is>
      </c>
      <c r="C237" t="inlineStr">
        <is>
          <t>preened</t>
        </is>
      </c>
      <c r="D237" t="inlineStr">
        <is>
          <t>preen</t>
        </is>
      </c>
      <c r="E237" t="inlineStr">
        <is>
          <t>preening</t>
        </is>
      </c>
      <c r="F237" t="inlineStr">
        <is>
          <t>preeneth</t>
        </is>
      </c>
      <c r="G237" t="inlineStr">
        <is>
          <t>A</t>
        </is>
      </c>
      <c r="H237" t="inlineStr">
        <is>
          <t xml:space="preserve"> The sentence is in the past tense, and the correct form of the verb to use in the past tense is "preened" The other options are in the present tense or an archaic form</t>
        </is>
      </c>
      <c r="I237" t="n">
        <v>7</v>
      </c>
      <c r="J237" t="n">
        <v>1</v>
      </c>
      <c r="K237" t="inlineStr">
        <is>
          <t>이 문장에서 'preen'은 새들이 자신의 깃털을 정돈하고 깨끗하게 만들었다는 뜻입니다. 따라서 'preen'은 이 문장에서 적절한 동사입니다.</t>
        </is>
      </c>
      <c r="L237" t="inlineStr">
        <is>
          <t>이 문장에서 "preen"은 맞는 답이지만, 문장에 "preen"이라는 동사가 없기 때문에 "preen"은 선택지 중 하나일 뿐입니다. 따라서, 빈칸을 채우는데 가장 적합한 동사는 "groom"이나 "clean"일 수 있습니다. 하지만, "preen"이 더 맞는 표현일 가능성이 높습니다.</t>
        </is>
      </c>
      <c r="M237" t="inlineStr">
        <is>
          <t>"preening"은 새들이 자신들의 깃털을 정돈하거나 깨끗이 닦는 행위를 의미합니다. 따라서, "The birds preened their feathers before flying away"는 올바른 문장입니다. 만약, 빈칸에 "preening" 대신 "fluffed" 또는 "straightened"가 있었다면, 문장의 뜻 자체는 바뀌지 않지만, 언어 사용의 다양성 때문에 빈칸의 정답은 다를 수 있습니다.</t>
        </is>
      </c>
      <c r="N237" t="inlineStr">
        <is>
          <t>빈칸의 정답이 "preen"이 아닌 이유는 "preen"이 현재 시제에서는 "preeneth"가 아니라 "preens"이기 때문입니다. "preeneth"는 중세 영어나 구어체에서 사용되는 표현이며, 현대 영어에서는 보통 "preens"을 사용합니다. 따라서 올바른 문장은 "The birds preen their feathers before flying away"입니다.</t>
        </is>
      </c>
    </row>
    <row r="238">
      <c r="A238" t="n">
        <v>237</v>
      </c>
      <c r="B238" t="inlineStr">
        <is>
          <t xml:space="preserve"> Which sentence contains a linking verb?</t>
        </is>
      </c>
      <c r="C238" t="inlineStr">
        <is>
          <t>She</t>
        </is>
      </c>
      <c r="D238" t="inlineStr">
        <is>
          <t>He</t>
        </is>
      </c>
      <c r="E238" t="inlineStr">
        <is>
          <t>They</t>
        </is>
      </c>
      <c r="F238" t="inlineStr">
        <is>
          <t>I</t>
        </is>
      </c>
      <c r="G238" t="inlineStr">
        <is>
          <t>A</t>
        </is>
      </c>
      <c r="H238" t="inlineStr">
        <is>
          <t xml:space="preserve"> "Looks" is a linking verb, which connects the subject "she" to the predicate adjective "tired"</t>
        </is>
      </c>
      <c r="I238" t="n">
        <v>7</v>
      </c>
      <c r="J238" t="n">
        <v>1</v>
      </c>
      <c r="K238" t="inlineStr">
        <is>
          <t>"The cake smells delicious."이 문장이 linking verb가 포함된 문장입니다. 빈칸의 정답이 "She" 인 이유는 주어인 "She"가 명사이기 때문에 해당 문장에서는 linking verb가 사용될 수 없기 때문입니다.</t>
        </is>
      </c>
      <c r="L238" t="inlineStr">
        <is>
          <t>I feel happy today.
이 문장에서 linking verb는 feel입니다. feel은 주어 I와 함께 연결되어 주어의 상태나 감정을 나타내는 동사이기 때문입니다. 따라서 빈칸에 들어갈 정답은 He가 아니라 Feel이 됩니다.</t>
        </is>
      </c>
      <c r="M238" t="inlineStr">
        <is>
          <t>Which sentence? The prompt does not provide a sentence to choose from. Therefore, I cannot answer the question of which sentence contains a linking verb. As for the second question, it is unclear what the speaker is referring to with "this sentence" or "the blank." More context is needed to provide an accurate explanation in Korean.</t>
        </is>
      </c>
      <c r="N238" t="inlineStr">
        <is>
          <t>The flowers in the garden smell lovely. (Linking verb: smell)
이 빈칸의 정답은 "The flowers in the garden smell lovely."입니다. "smell"이라는 동사는 linking verb(연결 동사)입니다. 이 동사는 주어와 주어의 상태, 능력, 성격, 물리적 특징, 감정 등을 서로 연결하는 역할을 합니다. 따라서, 이 문장에서 "smell"은 linking verb입니다.</t>
        </is>
      </c>
    </row>
    <row r="239">
      <c r="A239" t="n">
        <v>238</v>
      </c>
      <c r="B239" t="inlineStr">
        <is>
          <t xml:space="preserve"> The company's _____ increase in profits came as a surprise to investors</t>
        </is>
      </c>
      <c r="C239" t="inlineStr">
        <is>
          <t>gradual</t>
        </is>
      </c>
      <c r="D239" t="inlineStr">
        <is>
          <t>steady</t>
        </is>
      </c>
      <c r="E239" t="inlineStr">
        <is>
          <t>sudden</t>
        </is>
      </c>
      <c r="F239" t="inlineStr">
        <is>
          <t>consistent</t>
        </is>
      </c>
      <c r="G239" t="inlineStr">
        <is>
          <t>C</t>
        </is>
      </c>
      <c r="H239" t="inlineStr">
        <is>
          <t xml:space="preserve"> Sudden means happening quickly and unexpectedly, whereas gradual means taking place by degrees, steady means happening regularly over a period of time, and consistent means reliable or unchanging</t>
        </is>
      </c>
      <c r="I239" t="n">
        <v>3</v>
      </c>
      <c r="J239" t="n">
        <v>2</v>
      </c>
      <c r="K239" t="inlineStr">
        <is>
          <t>이 문장에서 gradual은 적합하지 않은 단어입니다. 왜냐하면 gradual은 점차적인, 서서히 진행되는 것을 의미하는데, 이 문장에서는 이익이 예상치 못하게 크게 증가했다는 것을 나타내기 위해 강조하는 역할을 해야 합니다. 따라서, 예기치 못한 큰 증가를 나타낼 수 있는 단어 like sudden 또는 unexpected와 같은 단어가 적합할 것입니다.</t>
        </is>
      </c>
      <c r="L239" t="inlineStr">
        <is>
          <t>요.
이유는 "steady increase"와 "surprise"는 서로 반대의 뜻을 갖고 있기 때문입니다. 만약 이 문장에서 "steady increase"를 사용하면, 이익 증가율이 예상 범위 내에서 일어난 것으로 해석될 수 있으며, "surprise"와 맞지 않습니다. 따라서, 새롭게 발표된 이익 증가율이 예상치를 크게 상회하여, "significant" 또는 "substantial"과 같은 단어가 더 적합할 것입니다.</t>
        </is>
      </c>
      <c r="M239" t="inlineStr">
        <is>
          <t>요.
이 문장에서 "sudden"은 예기치 않은, 갑작스러운, 뜻을 가지고 있습니다. 따라서 "sudden increase in profits"는 기업의 이익이 갑자기 증가한 것을 의미합니다. 이런 상황은 예상치 못한 상황이므로, 투자자들에게는 놀라운 소식이 될 수 있습니다.</t>
        </is>
      </c>
      <c r="N239" t="inlineStr">
        <is>
          <t>이 문장에서 "increase in profits"는 회사의 이익 증가를 뜻하며, 이것이 "surprise to investors"로 설명되고 있습니다. 따라서 이 의미를 강화하기 위해 "consistent"보다는 "unexpected"나 "surprising" 같은 단어가 적합합니다. "Consistent"는 이익이 일정하게 유지되는 것을 나타내는 단어이므로, 이 문장에서는 맞지 않습니다.</t>
        </is>
      </c>
    </row>
    <row r="240">
      <c r="A240" t="n">
        <v>239</v>
      </c>
      <c r="B240" t="inlineStr">
        <is>
          <t xml:space="preserve"> The author's use of metaphors added _______ to his writing</t>
        </is>
      </c>
      <c r="C240" t="inlineStr">
        <is>
          <t>banality</t>
        </is>
      </c>
      <c r="D240" t="inlineStr">
        <is>
          <t>profundity</t>
        </is>
      </c>
      <c r="E240" t="inlineStr">
        <is>
          <t>rigidity</t>
        </is>
      </c>
      <c r="F240" t="inlineStr">
        <is>
          <t>insipidity</t>
        </is>
      </c>
      <c r="G240" t="inlineStr">
        <is>
          <t>B</t>
        </is>
      </c>
      <c r="H240" t="inlineStr">
        <is>
          <t xml:space="preserve"> Profundity means "great depth of intellectual or emotional significance"</t>
        </is>
      </c>
      <c r="I240" t="n">
        <v>1</v>
      </c>
      <c r="J240" t="n">
        <v>4</v>
      </c>
      <c r="K240" t="inlineStr">
        <is>
          <t>야 합니다.
이 문장에서 빈칸에 들어갈 단어는 "흥미를 더했다"라는 의미를 가지는데, "banality"라는 단어는 "진부함"을 의미하기 때문에 맞지 않습니다. 따라서, 이 문장에선 "The author's use of metaphors added interest/depth to his writing"과 같은 단어를 써야 합니다.</t>
        </is>
      </c>
      <c r="L240" t="inlineStr">
        <is>
          <t>서, 이 문장은 "저자가 사용한 메타포가 그의 글에 깊이를 더했다"는 뜻입니다. Profundity는 "깊이"를 의미하는 단어로, 이러한 메타포는 글의 의미를 더 깊게 파고들게 해서 profundity가 적절한 선택이 됩니다.</t>
        </is>
      </c>
      <c r="M240" t="inlineStr">
        <is>
          <t>Metaphors are literary devices used to compare two things that are not alike in order to enhance the reader's understanding or appreciation of the subject being described. The word "rigidity" would not be the best choice to fill the blank in the sentence because it suggests strictness, inflexibility, or stiffness, which does not necessarily convey how metaphors can improve writing. Alternative words that could fit the blank and convey the intended meaning could be "depth," "beauty," or "impact."</t>
        </is>
      </c>
      <c r="N240" t="inlineStr">
        <is>
          <t>미래 희망과 여유로움, 또는 감동과 생동감 같은 긍정적 요소가 예상되었으나, 대신에 단조롭고 따분한 느낌을 더해주어서 insipidity(무미건조함, 따분함)로 답이 됩니다.</t>
        </is>
      </c>
    </row>
    <row r="241">
      <c r="A241" t="n">
        <v>240</v>
      </c>
      <c r="B241" t="inlineStr">
        <is>
          <t xml:space="preserve"> She sang the song _______</t>
        </is>
      </c>
      <c r="C241" t="inlineStr">
        <is>
          <t>beautiful,</t>
        </is>
      </c>
      <c r="D241" t="inlineStr">
        <is>
          <t>beautiful,</t>
        </is>
      </c>
      <c r="E241" t="inlineStr">
        <is>
          <t>beautifully,</t>
        </is>
      </c>
      <c r="F241" t="inlineStr">
        <is>
          <t>beautifully,</t>
        </is>
      </c>
      <c r="G241" t="inlineStr">
        <is>
          <t>B</t>
        </is>
      </c>
      <c r="H241" t="inlineStr">
        <is>
          <t xml:space="preserve"> "Beautiful" is an adjective that describes the song The adverb "beautifully" describes how she sang the song</t>
        </is>
      </c>
      <c r="I241" t="n">
        <v>8</v>
      </c>
      <c r="J241" t="n">
        <v>3</v>
      </c>
      <c r="K241" t="inlineStr">
        <is>
          <t>"왜" means "why" in English. Therefore, the correct answer for the blank in the sentence would not be "beautiful".</t>
        </is>
      </c>
      <c r="L241" t="inlineStr">
        <is>
          <t>Beautiful은 이 문장에서 쓰인 노래의 제목이라고 생각할 수 있습니다. 따라서 "그녀는 노래 'Beautiful'을 부르다"가 전체 문장일 수 있습니다.</t>
        </is>
      </c>
      <c r="M241" t="inlineStr">
        <is>
          <t>"왜" means "why" and "이" means "this," so the sentence is asking "Why is this sentence's answer blank beautifully, right?"</t>
        </is>
      </c>
      <c r="N241" t="inlineStr">
        <is>
          <t>"왜 이"는 "why this"를 의미하며, "문장"은 "sentence"를 의미합니다. 따라서 빈칸에 들어갈 수 있는 단어는 "이"입니다. 따라서 완전한 문장은 "그녀는 노래를 아주 아름답게 불렀어요. 왜 이 문장이 그렇게 빈칸이었을까요?"가 됩니다.</t>
        </is>
      </c>
    </row>
    <row r="242">
      <c r="A242" t="n">
        <v>241</v>
      </c>
      <c r="B242" t="inlineStr">
        <is>
          <t xml:space="preserve"> Mary sat ___ John during the concert </t>
        </is>
      </c>
      <c r="C242" t="inlineStr">
        <is>
          <t>over</t>
        </is>
      </c>
      <c r="D242" t="inlineStr">
        <is>
          <t>behind</t>
        </is>
      </c>
      <c r="E242" t="inlineStr">
        <is>
          <t>beside</t>
        </is>
      </c>
      <c r="F242" t="inlineStr">
        <is>
          <t>below</t>
        </is>
      </c>
      <c r="G242" t="inlineStr">
        <is>
          <t>C</t>
        </is>
      </c>
      <c r="H242" t="inlineStr">
        <is>
          <t xml:space="preserve"> The preposition "beside" is used to show that two things or people are next to each other </t>
        </is>
      </c>
      <c r="I242" t="n">
        <v>5</v>
      </c>
      <c r="J242" t="n">
        <v>3</v>
      </c>
      <c r="K242" t="inlineStr">
        <is>
          <t>"Mary sat over John during the concert"은 그녀가 콘서트에서 John 위에 앉았다는 뜻이며, 위에 앉았다는 의미의 over가 들어가는 것이 적절합니다. sitting over는 무언가 위에 앉은 상태를 의미합니다. 따라서 over가 맞는 선택입니다.</t>
        </is>
      </c>
      <c r="L242" t="inlineStr">
        <is>
          <t>이 문장에서는 Mary와 John이 서로 나란히 앉아 있었다는 것을 나타내고 있습니다. 따라서 Mary가 John 뒤에 앉았다는 뜻의 "behind"보다는, 두 사람이 공연을 함께 보는 위치에 있었다는 것을 나타내는 "next to"나 "beside"가 더 적합한 표현입니다.</t>
        </is>
      </c>
      <c r="M242" t="inlineStr">
        <is>
          <t>"Beside"는 "옆에"라는 뜻이며, 이 문장에서 Mary는 John의 옆에 앉았다는 뜻이다. 따라서 빈칸에는 "beside"가 들어갈 수 있다.</t>
        </is>
      </c>
      <c r="N242" t="inlineStr">
        <is>
          <t>"Below"는 이 문장에서는 적절한 대안이 아닙니다. "Sat with"는 함께 앉았다는 의미를 가지고 있으므로 "with"가 올바른 대안입니다. 따라서 정확한 문장은 "Mary sat with John during the concert"입니다.</t>
        </is>
      </c>
    </row>
    <row r="243">
      <c r="A243" t="n">
        <v>242</v>
      </c>
      <c r="B243" t="inlineStr">
        <is>
          <t xml:space="preserve"> The ___________ is the biggest planet in our solar system</t>
        </is>
      </c>
      <c r="C243" t="inlineStr">
        <is>
          <t>sun</t>
        </is>
      </c>
      <c r="D243" t="inlineStr">
        <is>
          <t>moon</t>
        </is>
      </c>
      <c r="E243" t="inlineStr">
        <is>
          <t>Jupiter</t>
        </is>
      </c>
      <c r="F243" t="inlineStr">
        <is>
          <t>Earth</t>
        </is>
      </c>
      <c r="G243" t="inlineStr">
        <is>
          <t>C</t>
        </is>
      </c>
      <c r="H243" t="inlineStr">
        <is>
          <t xml:space="preserve"> The sentence is talking about a specific planet, therefore it requires a proper noun Jupiter is a proper noun</t>
        </is>
      </c>
      <c r="I243" t="n">
        <v>6</v>
      </c>
      <c r="J243" t="n">
        <v>3</v>
      </c>
      <c r="K243" t="inlineStr">
        <is>
          <t>주어진 문장에서는 "biggest planet"가 빈칸에 들어가야 합니다. 이유는 문장이 "our solar system" 에 대한 얘기를 하는 것이기 때문입니다. The sun은 별입니다. 따라서, 이 문장에서 빈칸에 들어갈 정답은 Jupiter입니다. Jupiter는 태양계에서 가장 큰 행성입니다.</t>
        </is>
      </c>
      <c r="L243" t="inlineStr">
        <is>
          <t>문장에서는 "biggest planet"라는 단어가 사용되어 있으므로 빈칸의 정답은 planet가 되어야 합니다. Moon은 지구의 위성으로, 행성이 아니기 때문입니다.</t>
        </is>
      </c>
      <c r="M243" t="inlineStr">
        <is>
          <t>이 문장에서 빈칸은 "가장 큰 행성"을 뜻하는 것으로, Jupiter는 지구에서 가장 큰 행성이기 때문에 정답으로 선택된 것입니다.</t>
        </is>
      </c>
      <c r="N243" t="inlineStr">
        <is>
          <t>요. 이 문장에서 빈칸은 "Jupiter"입니다. 문장은 우리 태양계에서 가장 큰 행성이 어떤 것인지 묻는 것이기 때문에 지구(Earth)가 답이 될 수 없습니다. 지구는 태양계에서 가장 높은 생명체 밀도를 가진 행성 중 하나이지만, 크기에서는 가장 큰 것이 아닙니다.</t>
        </is>
      </c>
    </row>
    <row r="244">
      <c r="A244" t="n">
        <v>243</v>
      </c>
      <c r="B244" t="inlineStr">
        <is>
          <t xml:space="preserve"> What is the meaning of the word "zeitgeist"?</t>
        </is>
      </c>
      <c r="C244" t="inlineStr">
        <is>
          <t>A</t>
        </is>
      </c>
      <c r="D244" t="inlineStr">
        <is>
          <t>The</t>
        </is>
      </c>
      <c r="E244" t="inlineStr">
        <is>
          <t>The</t>
        </is>
      </c>
      <c r="F244" t="inlineStr">
        <is>
          <t>The</t>
        </is>
      </c>
      <c r="G244" t="inlineStr">
        <is>
          <t>B</t>
        </is>
      </c>
      <c r="H244" t="inlineStr">
        <is>
          <t xml:space="preserve"> "Zeitgeist" refers to the general mood or spirit of a particular period in history</t>
        </is>
      </c>
      <c r="I244" t="n">
        <v>4</v>
      </c>
      <c r="J244" t="n">
        <v>1</v>
      </c>
      <c r="K244" t="inlineStr">
        <is>
          <t>Zeitgeist refers to the general mood or spirit of a particular time period. It is often used to describe the prevailing cultural, intellectual, or social attitudes of a given era. As for why the answer to the blank is not A, it may depend on the context of the sentence. Without more information, it is difficult to determine why A would not be the correct choice.</t>
        </is>
      </c>
      <c r="L244" t="inlineStr">
        <is>
          <t>주세요.
"Zeitgeist"는 독일어로, 시대정신이라는 뜻입니다. 따라서, "The zeitgeist"는 "그 시대의 정신"을 의미합니다. 
빈칸이 "The"인 이유는, "zeitgeist"가 특정 시대나 문화에서 벗어나지 않고, 해당 시대나 문화의 역사와 밀접하게 연관되어 있는 개념이기 때문입니다. 따라서, "The zeitgeist"는 그 시대 혹은 문화에서 일어나는 동향, 사상, 문화 등을 특정하는데 사용되는 고유명사처럼 쓰이게 됩니다.</t>
        </is>
      </c>
      <c r="M244" t="inlineStr">
        <is>
          <t>Zeitgeist refers to the general mood, culture, and values of a particular time period. The word "zeitgeist" is originally a German word, which literally means "spirit of the times". 
The reason why the answer for the blank is not "the" is because "zeitgeist" does not refer to a specific or definite thing, but rather a general and abstract concept. Therefore, it is not preceded by "the." 
한국어로 설명하면, "zeitgeist"는 어떤 시대 특유의 문화, 분위기, 가치관을 나타내는 개념을 의미합니다. "zeitgeist"는 독일어로, "시대의 정신"을 뜻하는데, 구체적이고 정해진 대상을 나타내는 것이 아니라 일반적·추상적인 개념을 나타내기 때문에 "the"와 함께 쓰이지 않습니다.</t>
        </is>
      </c>
      <c r="N244" t="inlineStr">
        <is>
          <t>"Zeitgeist" refers to the prevailing attitudes, beliefs, and cultural norms of a particular time period. The answer to the blank may not necessarily be "The" because "zeitgeist" is a German word that does not require an article in English. In Korean, "zeitgeist" can be translated as "시대정신," which refers to the spirit or characteristics of a particular era.</t>
        </is>
      </c>
    </row>
    <row r="245">
      <c r="A245" t="n">
        <v>244</v>
      </c>
      <c r="B245" t="inlineStr">
        <is>
          <t xml:space="preserve"> A ____________ is a written or printed paper showing money owed, goods ordered or received, or services rendered </t>
        </is>
      </c>
      <c r="C245" t="inlineStr">
        <is>
          <t>invoice</t>
        </is>
      </c>
      <c r="D245" t="inlineStr">
        <is>
          <t>income</t>
        </is>
      </c>
      <c r="E245" t="inlineStr">
        <is>
          <t>outcome</t>
        </is>
      </c>
      <c r="F245" t="inlineStr">
        <is>
          <t>outcome</t>
        </is>
      </c>
      <c r="G245" t="inlineStr">
        <is>
          <t>A</t>
        </is>
      </c>
      <c r="H245" t="inlineStr">
        <is>
          <t xml:space="preserve"> An invoice is a document that shows the details of goods or services and the amount owed</t>
        </is>
      </c>
      <c r="I245" t="n">
        <v>2</v>
      </c>
      <c r="J245" t="n">
        <v>4</v>
      </c>
      <c r="K245" t="inlineStr">
        <is>
          <t xml:space="preserve">이 문장은 돈이 빌려졌거나 상품 주문 또는 수령, 혹은 서비스 제공 등을 나타내는 서면이나 인쇄물을 말하는 것 같습니다. 이를 보면서 문장에 들어갈 단어를 생각해보면, 이 서면이나 인쇄물은 무엇인지를 나타내는 용어가 필요합니다. 그리고 이러한 서면을 준비하고 발행하는 것이 기업의 업무 중 하나이기 때문에, 'invoice(송장, 청구서)'라는 용어가 들어가게 됩니다. </t>
        </is>
      </c>
      <c r="L245" t="inlineStr">
        <is>
          <t>이 문장에서는 소비자나 고객이 상품을 주문했거나 받았을 때, 또는 서비스를 받았을 때 이에 대한 서류인 'bill'을 설명하고 있습니다. 따라서 'income'(수입)은 이 문맥에서 부적절한 단어입니다. 'income'은 개인이나 기업이 벌어들인 돈 혹은 수익을 의미하기 때문입니다.</t>
        </is>
      </c>
      <c r="M245" t="inlineStr">
        <is>
          <t>이 문장에서는 'outcome'이라는 단어와 직접적인 연관성이 없습니다. 문장의 의미를 보면, 어떤 서비스나 상품에 대한 대금이나 주문 내역을 적은 종이나 인쇄물에 대한 얘기입니다. 이러한 종이나 인쇄물을 '영수증(receipt)'이나 '송장(invoice)'로 불러요. 따라서 이 빈칸에 들어갈 적당한 영단어는 'receipt'나 'invoice'입니다.</t>
        </is>
      </c>
      <c r="N245" t="inlineStr">
        <is>
          <t>이 문장에서 빈칸의 정답은 "bill"입니다. "Bill"이란 돈이 빌려졌거나 물품이나 서비스가 주문, 수령, 제공되었음을 증명하는 서면 또는 인쇄물을 말합니다. "Outcome"은 "결과"라는 뜻으로, 이 문장과는 조금 다른 의미를 가지고 있습니다. 따라서 "outcome"은 이 문장에서는 올바른 빈칸의 대체어가 될 수 없습니다.</t>
        </is>
      </c>
    </row>
    <row r="246">
      <c r="A246" t="n">
        <v>245</v>
      </c>
      <c r="B246" t="inlineStr">
        <is>
          <t xml:space="preserve"> The candidate's presentation left a strong __________ on the interviewer</t>
        </is>
      </c>
      <c r="C246" t="inlineStr">
        <is>
          <t>Impression</t>
        </is>
      </c>
      <c r="D246" t="inlineStr">
        <is>
          <t>Incompetence</t>
        </is>
      </c>
      <c r="E246" t="inlineStr">
        <is>
          <t>Displeasure</t>
        </is>
      </c>
      <c r="F246" t="inlineStr">
        <is>
          <t>Apathy</t>
        </is>
      </c>
      <c r="G246" t="inlineStr">
        <is>
          <t>A</t>
        </is>
      </c>
      <c r="H246" t="inlineStr">
        <is>
          <t xml:space="preserve"> Impression refers to a lasting effect or feeling that someone or something has on a person</t>
        </is>
      </c>
      <c r="I246" t="n">
        <v>2</v>
      </c>
      <c r="J246" t="n">
        <v>3</v>
      </c>
      <c r="K246" t="inlineStr">
        <is>
          <t>이 문장에서 "impression"은 "인상"이라는 뜻으로 사용되었습니다. 이는 후보자의 프레젠테이션이 면접관에게 강한 인상을 남겼다는 것을 나타냅니다. 따라서 이 문장에서 빈 칸에 들어갈 최선의 선택은 "impression"입니다.</t>
        </is>
      </c>
      <c r="L246" t="inlineStr">
        <is>
          <t>"Strong impression"는 긍정적인 의미를 가집니다. "Incompetence"는 부정적인 의미를 가진 단어로, 문장의 맥락에 어울리지 않습니다. 따라서, 정답은 "impression"입니다. 이 문장은 지원자의 발표가 인터뷰어에게 강한 인상을 냈다는 것을 나타냅니다.</t>
        </is>
      </c>
      <c r="M246" t="inlineStr">
        <is>
          <t>이 문장에서 "displeasure"는 부정적인 감정이나 싫음을 의미하는데, 원래 문장에는 어떤 부정적인 감정을 느낀 것이나 싫어한 것과 관련된 내용이 나오지 않았습니다. 따라서 "impression"이라는 단어가 빈 칸에 더 적절합니다. "impression"은 일반적으로 어떤 사람, 회사, 제품 등에 대해 느낀 감정이나 인상을 의미하기 때문입니다.</t>
        </is>
      </c>
      <c r="N246" t="inlineStr">
        <is>
          <t>"Apathy"는 부정적인 감정으로, 이 문장에서는 문맥상 맞지 않습니다. "Apathy"는 무관심, 냉담함을 뜻하며, 문장에서는 강조나 긍정적인 느낌이 필요합니다. 따라서, "impression"이라는 긍정적인 느낌을 주는 단어가 빈칸에 들어갑니다. 이 문장은 구직자의 발표가 면접관에게 강한 인상을 남겼다는 것을 말하고 있습니다.</t>
        </is>
      </c>
    </row>
    <row r="247">
      <c r="A247" t="n">
        <v>246</v>
      </c>
      <c r="B247" t="inlineStr">
        <is>
          <t xml:space="preserve"> The _______ girl sang _______ on stage</t>
        </is>
      </c>
      <c r="C247" t="inlineStr">
        <is>
          <t>beautiful,</t>
        </is>
      </c>
      <c r="D247" t="inlineStr">
        <is>
          <t>beautiful,</t>
        </is>
      </c>
      <c r="E247" t="inlineStr">
        <is>
          <t>beautifully,</t>
        </is>
      </c>
      <c r="F247" t="inlineStr">
        <is>
          <t>badly,</t>
        </is>
      </c>
      <c r="G247" t="inlineStr">
        <is>
          <t>B</t>
        </is>
      </c>
      <c r="H247" t="inlineStr">
        <is>
          <t xml:space="preserve"> Adjective "beautiful" describes the girl and adverb "beautifully" describes the action "sang"</t>
        </is>
      </c>
      <c r="I247" t="n">
        <v>8</v>
      </c>
      <c r="J247" t="n">
        <v>1</v>
      </c>
      <c r="K247" t="inlineStr">
        <is>
          <t>요구된 빈칸을 채울 때, 명사와 동사의 적합한 조합이어야 하고, 두 단어는 의미적으로도 일치해야 합니다. 따라서, "beautiful"은 명사 "girl"과 잘 어울리며, "sang"은 동사로써 적합합니다. 또한, 이 문장의 맥락상 노래를 부르는 소녀가 아름답다는 것과 일치하기 때문에 "beautiful"이 선택되었을 것입니다.</t>
        </is>
      </c>
      <c r="L247" t="inlineStr">
        <is>
          <t>"beautiful"가 '미인의, 아름다운'을 뜻하는 형용사이기 때문에, 'beautiful girl'은 '아름다운 소녀'를 의미합니다. 따라서, 이 문장에서의 빈칸은 "beautiful girl"이 들어가야 합니다. 그리고 "sang"은 '노래를 불렀다'는 뜻으로 동사입니다. 따라서, 빈칸은 "sang"이 들어가야 합니다. 이를 합쳐서 해석하면 "아름다운 소녀가 무대에서 노래를 불렀다"가 됩니다.</t>
        </is>
      </c>
      <c r="M247" t="inlineStr">
        <is>
          <t>서술어 부분에 올바른 형용사가 와야 한다는 문법적 규칙이 있습니다. 이 문장에서는 "sang"이 서술어이므로, 이후에 올 형용사는 "beautifully"와 같이 동사의 상태를 나타내는 형용사가 올바른 선택입니다.</t>
        </is>
      </c>
      <c r="N247" t="inlineStr">
        <is>
          <t>보통 "badly"는 동사를 수식하는 형태로 자주 사용되는데, 이 경우에는 동사인 "sang"를 수식하여 "badly sang"로 표현됩니다. 따라서, "The badly girl sang badly on stage"가 올바른 문장일 수 있습니다.</t>
        </is>
      </c>
    </row>
    <row r="248">
      <c r="A248" t="n">
        <v>247</v>
      </c>
      <c r="B248" t="inlineStr">
        <is>
          <t xml:space="preserve"> The researchers _______ the data to determine patterns</t>
        </is>
      </c>
      <c r="C248" t="inlineStr">
        <is>
          <t>analyzed</t>
        </is>
      </c>
      <c r="D248" t="inlineStr">
        <is>
          <t>ignored</t>
        </is>
      </c>
      <c r="E248" t="inlineStr">
        <is>
          <t>celebrated</t>
        </is>
      </c>
      <c r="F248" t="inlineStr">
        <is>
          <t>exaggerated</t>
        </is>
      </c>
      <c r="G248" t="inlineStr">
        <is>
          <t>A</t>
        </is>
      </c>
      <c r="H248" t="inlineStr">
        <is>
          <t xml:space="preserve"> The verb "analyzed" means to examine or study something in detail to understand it better</t>
        </is>
      </c>
      <c r="I248" t="n">
        <v>1</v>
      </c>
      <c r="J248" t="n">
        <v>4</v>
      </c>
      <c r="K248" t="inlineStr">
        <is>
          <t>이 문장에서는 "연구자들이 데이터를 분석하여 패턴을 결정하였다"는 뜻을 전달하고 있습니다. 따라서, 이 문장의 빈 칸에 알맞은 단어는 "분석하다" 라는 뜻을 가지는 analyzed입니다.</t>
        </is>
      </c>
      <c r="L248" t="inlineStr">
        <is>
          <t>빈칸에 ignored를 넣어서 문장을 완성하면, "연구자들은 패턴을 판단하기 위해 데이터를 무시했다"라는 뜻이 되어 버립니다. 하지만, 이 문장은 연구자들이 오히려 데이터를 분석하여 패턴을 찾으려는 노력을 한다는 것을 나타내고 있습니다. 따라서, "The researchers analyzed the data to determine patterns"라는 답이 맞습니다. 이 문장은 "연구자들은 패턴을 찾기 위해 데이터를 분석했다"라는 의미입니다.</t>
        </is>
      </c>
      <c r="M248" t="inlineStr">
        <is>
          <t>"celebrated"는 이 문장에서 목적어인 "data"와 어울리지 않습니다. "celebrate"은 보통 어떤 사건이나 성과를 축하하거나 기념할 때 사용하는 단어이지만, 이 문장에서는 데이터를 분석하여 어떤 패턴이 있는지 확인하는 과정을 설명하고 있기 때문에, 올바른 단어는 "analyzed"입니다. "The researchers analyzed the data to determine patterns." (연구자들은 패턴을 확인하기 위해 데이터를 분석했습니다.)</t>
        </is>
      </c>
    </row>
    <row r="249">
      <c r="A249" t="n">
        <v>248</v>
      </c>
      <c r="B249" t="inlineStr">
        <is>
          <t xml:space="preserve"> She walked ___ the street to get to the store</t>
        </is>
      </c>
      <c r="C249" t="inlineStr">
        <is>
          <t>through</t>
        </is>
      </c>
      <c r="D249" t="inlineStr">
        <is>
          <t>over</t>
        </is>
      </c>
      <c r="E249" t="inlineStr">
        <is>
          <t>under</t>
        </is>
      </c>
      <c r="F249" t="inlineStr">
        <is>
          <t>across</t>
        </is>
      </c>
      <c r="G249" t="inlineStr">
        <is>
          <t>D</t>
        </is>
      </c>
      <c r="H249" t="inlineStr">
        <is>
          <t xml:space="preserve"> The correct preposition to use when referring to going from one side of something to the other is "across" </t>
        </is>
      </c>
      <c r="I249" t="n">
        <v>5</v>
      </c>
      <c r="J249" t="n">
        <v>1</v>
      </c>
      <c r="K249" t="inlineStr">
        <is>
          <t>"Through"는 "통과하여" 나 "횡단하여"라는 뜻으로, 이 문장에서는 거리를 가로질러 가는 것보다는 거리를 따라 이동하는 것을 더 잘 나타내기 때문에 "along"이나 "down"과 같은 전치사를 사용하는 것이 더 자연스러운 선택이 됩니다. 따라서 빈 칸에는 "along"이나 "down"과 같은 전치사가 더 어울릴 것입니다.</t>
        </is>
      </c>
      <c r="L249" t="inlineStr">
        <is>
          <t>이 문장에서는 "over" 대신 "down" 또는 "along"을 쓸 수 있지만, "over"는 사용 가능한 단어가 아닙니다. "Over"는 보통 뭔가를 건널 때나 위에 올라갈 때 사용되는 단어이므로, 이 문장에서는 적합하지 않습니다.</t>
        </is>
      </c>
      <c r="M249" t="inlineStr">
        <is>
          <t>빈칸에 들어갈 맞는 전치사는 "along"입니다. "under"는 빈칸의 맞는 전치사와 맥락상 맞지 않기 때문에 오답입니다. 따라서 이 문장은 "그녀는 가게에 가기 위해 거리를 따라 걸었습니다."라는 뜻입니다.</t>
        </is>
      </c>
      <c r="N249" t="inlineStr">
        <is>
          <t>"Across"는 "가로질러" 라는 뜻으로, 보행자가 거리 반대쪽을 가로질러 건너는 경우 또는 다른 측면에 있는 가게로 가는 경우에 자주 사용됩니다. 따라서, "She walked across the street to get to the store"는 보행자가 거리를 가로질러 건너가서 가게에 도착했다는 의미입니다.</t>
        </is>
      </c>
    </row>
    <row r="250">
      <c r="A250" t="n">
        <v>249</v>
      </c>
      <c r="B250" t="inlineStr">
        <is>
          <t xml:space="preserve"> The _______ of the new technology left many people feeling disoriented and anxious</t>
        </is>
      </c>
      <c r="C250" t="inlineStr">
        <is>
          <t>efficacy</t>
        </is>
      </c>
      <c r="D250" t="inlineStr">
        <is>
          <t>proliferation</t>
        </is>
      </c>
      <c r="E250" t="inlineStr">
        <is>
          <t>innovation</t>
        </is>
      </c>
      <c r="F250" t="inlineStr">
        <is>
          <t>obsolescence</t>
        </is>
      </c>
      <c r="G250" t="inlineStr">
        <is>
          <t>C</t>
        </is>
      </c>
      <c r="H250" t="inlineStr">
        <is>
          <t xml:space="preserve"> Innovation means the introduction of new ideas or methods, and the sentence suggests that the new technology caused a sense of confusion and uncertainty among people</t>
        </is>
      </c>
      <c r="I250" t="n">
        <v>3</v>
      </c>
      <c r="J250" t="n">
        <v>1</v>
      </c>
      <c r="K250" t="inlineStr">
        <is>
          <t>왜냐하면, "efficacy"는 기술이 작동하는 정도나 효과성에 대한 것이기 때문입니다. 하지만 이 문장에서는 사람들이 새로운 기술에 대해 방향감각을 잃고 불안해진 것으로 이야기하고 있습니다. 따라서 "disorienting"이나 "unsettling"과 같은 단어가 적합한 것입니다. 이는 새로운 기술이 사람들에게 불안감과 혼란을 초래할 수 있기 때문입니다.</t>
        </is>
      </c>
      <c r="L250" t="inlineStr">
        <is>
          <t>The word "proliferation" means rapid growth or spread. Although the sentence may suggest that new technology is spreading or growing rapidly, the word "proliferation" does not fully capture the sense of disorientation and anxiety that people are feeling. Therefore, a better choice for the blank would be something like "introduction," "emergence," or "advent."</t>
        </is>
      </c>
      <c r="M250" t="inlineStr">
        <is>
          <t>이 문장에서 빈칸은 "new technology"의 특성이 무엇인지를 나타내고 있습니다. 이전에 존재하지 않았던 새로운 기술이라는 것은 혁신적인(innovative) 성격을 가지고 있다는 것을 의미합니다. 따라서 이 문장에서 빈칸에 들어갈 가장 적합한 단어는 "innovation"입니다.</t>
        </is>
      </c>
      <c r="N250" t="inlineStr">
        <is>
          <t>빈 칸 다음에 온 문장의 의미를 고려해보면, 빈 칸은 어떤 새로운 기술이 많은 사람들에게 방향감각 상실감과 불안감을 느끼게 한다는 것을 나타내는 말이어야 한다. 그런데 obsolescence는 '사용 불가능해져서 폐기되어야 할 정도로 오래되었거나, 낡아서, 구식이 되어버린 상태'를 뜻하는 단어로, 이 문장 전체를 고려했을 때 올바른 단어가 아닙니다. 따라서, 올바른 단어는 예를 들어 'introduction' (도입), 'adoption' (채택), 'implementation' (실행) 등이 될 수 있습니다.</t>
        </is>
      </c>
    </row>
    <row r="251">
      <c r="A251" t="n">
        <v>250</v>
      </c>
      <c r="B251" t="inlineStr">
        <is>
          <t xml:space="preserve"> The workers went on strike to protest _______________ working conditions </t>
        </is>
      </c>
      <c r="C251" t="inlineStr">
        <is>
          <t>adequate</t>
        </is>
      </c>
      <c r="D251" t="inlineStr">
        <is>
          <t>poor</t>
        </is>
      </c>
      <c r="E251" t="inlineStr">
        <is>
          <t>excellent</t>
        </is>
      </c>
      <c r="F251" t="inlineStr">
        <is>
          <t>average</t>
        </is>
      </c>
      <c r="G251" t="inlineStr">
        <is>
          <t>B</t>
        </is>
      </c>
      <c r="H251" t="inlineStr">
        <is>
          <t xml:space="preserve"> The word "protest" suggests that the workers were unhappy with something, so the correct answer is B poor </t>
        </is>
      </c>
      <c r="I251" t="n">
        <v>2</v>
      </c>
      <c r="J251" t="n">
        <v>2</v>
      </c>
      <c r="K251" t="inlineStr">
        <is>
          <t>요
adequate는 '적당한', '충분한'의 의미를 가지는 형용사입니다. 따라서, "The workers went on strike to protest adequate working conditions"은 옳지 않은 문장입니다. 이 문맥에서는 '불충분한', '나쁜' 등의 의미를 가지는 형용사가 빈칸에 들어갈 적절한 선택일 것입니다.</t>
        </is>
      </c>
      <c r="L251" t="inlineStr">
        <is>
          <t>문장에서 "poor"라는 단어는 "나쁜, 불량한"이라는 의미로 사용되었는데, 이는 노동자들이 파업을 시작한 이유가 나쁜/불량한 근로 조건 때문이었기 때문입니다. 따라서 "poor working conditions"은 문장에 어울리는 맞는 답입니다.</t>
        </is>
      </c>
      <c r="M251" t="inlineStr">
        <is>
          <t>이 문장에서 빈칸에 들어갈 단어는 "poor" 나 "unfair"와 같이 부정적인 의미를 가진 단어가 되어야 합니다. "Excellent"는 긍정적인 의미를 가지는 단어로서 문맥상 적합하지 않기 때문에 이 빈칸의 정답이 될 수 없습니다.</t>
        </is>
      </c>
      <c r="N251" t="inlineStr">
        <is>
          <t>진작에 average와 아니라면, 다른 단어가 들어갈 수도 있습니다. 문맥상으로 맞는 단어를 채운다면, 다른 단어가 올 수도 있습니다. 따라서 이 문장에서 빈칸에 들어갈 단어는, 위의 정보만으로는 정확하게 추론할 수 없습니다.</t>
        </is>
      </c>
    </row>
    <row r="252">
      <c r="A252" t="n">
        <v>251</v>
      </c>
      <c r="B252" t="inlineStr">
        <is>
          <t xml:space="preserve"> The student's __________ for completing the project on time impressed the professor</t>
        </is>
      </c>
      <c r="C252" t="inlineStr">
        <is>
          <t>procrastination</t>
        </is>
      </c>
      <c r="D252" t="inlineStr">
        <is>
          <t>diligence</t>
        </is>
      </c>
      <c r="E252" t="inlineStr">
        <is>
          <t>apathy</t>
        </is>
      </c>
      <c r="F252" t="inlineStr">
        <is>
          <t>negligence</t>
        </is>
      </c>
      <c r="G252" t="inlineStr">
        <is>
          <t>B</t>
        </is>
      </c>
      <c r="H252" t="inlineStr">
        <is>
          <t xml:space="preserve"> Diligence means hard work and perseverance towards completing a task, the opposite of procrastination, apathy, and negligence</t>
        </is>
      </c>
      <c r="I252" t="n">
        <v>1</v>
      </c>
      <c r="J252" t="n">
        <v>3</v>
      </c>
      <c r="K252" t="inlineStr">
        <is>
          <t>이 빈칸의 정답이 procrastination이 아닌 이유는, 문장의 의도가 "학생이 프로젝트를 제때에 완료하기 위한 노력"을 칭찬하는 것이기 때문입니다. Procrastination은 일을 미루는 것을 의미하는데, 이와 반대되는 개념인 "노력"을 칭찬하는 문장임으로 procrastination이 될 수 없습니다. 
한국어로 설명하면, 이 문장은 "학생이 프로젝트를 제때에 완료하기 위해 노력한 것이 교수님에게 높은 인상을 주었다"는 의미입니다.</t>
        </is>
      </c>
      <c r="L252" t="inlineStr">
        <is>
          <t>"사람이나 일에 대해 꾸준하고 열심히 노력하는 것"을 뜻하는 diligence는 이 문장에서 학생이 프로젝트를 마감할 때 보여준 꾸준함과 열심힘을 나타냅니다. 따라서 이 문장의 빈칸에는 diligence가 들어갑니다.</t>
        </is>
      </c>
      <c r="M252" t="inlineStr">
        <is>
          <t>빈칸 다음에 나온 문장과 뒤에 나오는 impressed 라는 단어를 고려할 때, 학생이 프로젝트를 제때에 완수하려는 노력과 의지가 없었다면 교수는 impressed 라는 단어를 사용하지 않았을 것입니다. 따라서 빈칸의 정답은 apathy가 아닌, 노력 또는 의지와 관련된 단어가 되어야 합니다. 적절한 단어로는 dedication, commitment, or motivation 등이 있을 수 있습니다.</t>
        </is>
      </c>
      <c r="N252" t="inlineStr">
        <is>
          <t>집니다.
이 문장에서는 "negligence"가 아니라 "diligence(열심히 함)"이 더 적절한 단어입니다. "Negligence"는 부주의나 태만함을 나타내는 단어인 반면, "diligence"은 열심히 하거나 근면함을 나타내는 단어이기 때문입니다. 따라서, 이 문장에서는 학생이 프로젝트를 시간 내에 완료하기 위해 열심히 노력했다는 사실을 강조하기 위해 "diligence"를 사용하는 것이 더 적절합니다.</t>
        </is>
      </c>
    </row>
    <row r="253">
      <c r="A253" t="n">
        <v>252</v>
      </c>
      <c r="B253" t="inlineStr">
        <is>
          <t xml:space="preserve"> The company's new CEO brought _____ changes to the organizational structure</t>
        </is>
      </c>
      <c r="C253" t="inlineStr">
        <is>
          <t>significant</t>
        </is>
      </c>
      <c r="D253" t="inlineStr">
        <is>
          <t>minor</t>
        </is>
      </c>
      <c r="E253" t="inlineStr">
        <is>
          <t>critical</t>
        </is>
      </c>
      <c r="F253" t="inlineStr">
        <is>
          <t>maximum</t>
        </is>
      </c>
      <c r="G253" t="inlineStr">
        <is>
          <t>A</t>
        </is>
      </c>
      <c r="H253" t="inlineStr">
        <is>
          <t xml:space="preserve"> "Significant" means important or noticeable This choice fits the context of the sentence which talks about major changes to the company's structure</t>
        </is>
      </c>
      <c r="I253" t="n">
        <v>2</v>
      </c>
      <c r="J253" t="n">
        <v>3</v>
      </c>
      <c r="K253" t="inlineStr">
        <is>
          <t>significant은 중요한, 상당한 의미가 있는 것을 나타내는 형용사입니다. 따라서 이 문장에서는 회사의 새로운 CEO가 조직 구조에 상당한 변경을 가져왔다는 의미를 나타내므로, "중요한 변화"라고 해석할 수 있습니다.</t>
        </is>
      </c>
      <c r="L253" t="inlineStr">
        <is>
          <t>왜 이 문장의 빈칸이 minor이 아닌지에 대한 이유는 문장에서 "brought changes"라는 부분이 주어졌기 때문입니다. 쉽게 설명하면, "brought changes"라는 표현에서 바로 큰(big) 변화가 일어났다는 뉘앙스가 있기 때문입니다. 따라서 빈칸에는 큰 변화(major changes)를 나타내는 단어나 표현이 들어가야 합니다.</t>
        </is>
      </c>
      <c r="M253" t="inlineStr">
        <is>
          <t>이 문장에서 "critical"은 불필요한 단어입니다. "Critical"은 일반적으로 중요하거나 결정적인 것을 의미하며, 이 문장에서는 뉴 CEO가 조직 구조에 중요한 변화를 가져왔는지는 언급되지 않았습니다. 따라서 "significant" 또는 "major" 등의 단어가 이 문장에 더 적절합니다. 
한국어로 말하면, "이 회사의 새 CEO는 조직 구조에 상당한 변화를 가져왔습니다."</t>
        </is>
      </c>
      <c r="N253" t="inlineStr">
        <is>
          <t>"Maximum"은 비교급 형용사로, 다른 것들과 비교하여 "최대한의"라는 뜻으로 사용됩니다. 하지만 이 문장에서는 어떤 것과 비교한다는 맥락이 없습니다. 따라서 "significant"나 "major"와 같은 형용사가 더 적합합니다. 새로운 CEO가 조직 구조에 상당한 변화를 가져왔다는 의미입니다.</t>
        </is>
      </c>
    </row>
    <row r="254">
      <c r="A254" t="n">
        <v>253</v>
      </c>
      <c r="B254" t="inlineStr">
        <is>
          <t xml:space="preserve"> The team's ___________ to the client's needs led to a successful project </t>
        </is>
      </c>
      <c r="C254" t="inlineStr">
        <is>
          <t>responsiveness</t>
        </is>
      </c>
      <c r="D254" t="inlineStr">
        <is>
          <t>stubbornness</t>
        </is>
      </c>
      <c r="E254" t="inlineStr">
        <is>
          <t>negligence</t>
        </is>
      </c>
      <c r="F254" t="inlineStr">
        <is>
          <t>deference</t>
        </is>
      </c>
      <c r="G254" t="inlineStr">
        <is>
          <t>A</t>
        </is>
      </c>
      <c r="H254" t="inlineStr">
        <is>
          <t xml:space="preserve"> "Responsiveness" means the ability to react quickly and positively to requests or needs </t>
        </is>
      </c>
      <c r="I254" t="n">
        <v>2</v>
      </c>
      <c r="J254" t="n">
        <v>3</v>
      </c>
      <c r="K254" t="inlineStr">
        <is>
          <t>요구사항에 대한 빠른 대응과 처리능력이 있어서 프로젝트가 성공적으로 완료되었다는 뜻입니다. 즉, 팀이 클라이언트의 요구사항에 빠르게 대응해서 성공적인 프로젝트를 끝냈다는 것을 나타내는데, 이러한 능력을 responsiveness라고 합니다.</t>
        </is>
      </c>
      <c r="L254" t="inlineStr">
        <is>
          <t>주어진 문장에서는 'stubbornness'와 관련된 부정적인 의미가 없습니다. 따라서 'responsiveness'와 같이 긍정적인 의미로 빈칸을 채워야 합니다. 이는 프로젝트를 성공적으로 완수하기 위해 고객의 요구사항에 빠르고 적극적으로 대응한 것을 의미합니다.</t>
        </is>
      </c>
      <c r="M254" t="inlineStr">
        <is>
          <t>이 문장은 "The team's attentiveness to the client's needs led to a successful project"라는 뜻입니다. 따라서 빈 칸에는 "attentiveness" 또는 "carefulness" 같은 단어가 들어가야 합니다. "Negligence"는 오히려 부주의나 태만을 의미하므로 맞는 단어가 아닙니다.</t>
        </is>
      </c>
      <c r="N254" t="inlineStr">
        <is>
          <t>"Deference"는 고객의 요구사항을 존중하거나 따르는 것을 의미하지만, 문장에는 "sensitivity"라는 단어가 더 적합한 것 같습니다. "Sensitivity"는 다양한 사람들의 감정, 욕구, 요구사항 등에 민감하게 대처할 수 있는 능력을 의미하기 때문입니다. 따라서, "The team's sensitivity to the client's needs led to a successful project"라는 문장이 더 적합합니다.</t>
        </is>
      </c>
    </row>
    <row r="255">
      <c r="A255" t="n">
        <v>254</v>
      </c>
      <c r="B255" t="inlineStr">
        <is>
          <t xml:space="preserve"> The package is __________ the mailbox </t>
        </is>
      </c>
      <c r="C255" t="inlineStr">
        <is>
          <t>at</t>
        </is>
      </c>
      <c r="D255" t="inlineStr">
        <is>
          <t>in</t>
        </is>
      </c>
      <c r="E255" t="inlineStr">
        <is>
          <t>on</t>
        </is>
      </c>
      <c r="F255" t="inlineStr">
        <is>
          <t>over</t>
        </is>
      </c>
      <c r="G255" t="inlineStr">
        <is>
          <t>B</t>
        </is>
      </c>
      <c r="H255" t="inlineStr">
        <is>
          <t xml:space="preserve"> The package is inside the mailbox, so the preposition "in" is used to indicate its location </t>
        </is>
      </c>
      <c r="I255" t="n">
        <v>5</v>
      </c>
      <c r="J255" t="n">
        <v>2</v>
      </c>
      <c r="K255" t="inlineStr">
        <is>
          <t>"at"은 위치나 장소를 표현할 때 주로 사용되는 전치사입니다. 하지만 이 문장에서는 우편함과 패키지 사이의 관계를 나타내고 있으므로 "in"이 적합한 전치사입니다. 따라서 정답은 "in"입니다.</t>
        </is>
      </c>
      <c r="L255" t="inlineStr">
        <is>
          <t>이 문장에서 "package"은 "mailbox" 안에 있는 것이므로 "in"이 적합한 전치사입니다. "On"은 물체가 무언가 위에 위치할 때 사용되며, "at"은 일반적인 위치를 나타낼 때 사용됩니다. 따라서 "in"이 가장 적합한 전치사입니다.</t>
        </is>
      </c>
      <c r="M255" t="inlineStr">
        <is>
          <t>요구하신 대로 한국어로 설명드리면, 이 문장에서 "The package is on the mailbox"라는 뜻으로 해석됩니다. 이는 영어에서 흔한 표현인데, 어떤 물체가 다른 물체의 위에 올려져 있는 상태를 나타내는 표현입니다. 따라서 올바른 정답은 on입니다.</t>
        </is>
      </c>
      <c r="N255" t="inlineStr">
        <is>
          <t>이 문장에서는 'over' 대신 'in'이 올바른 단어일 것입니다. 'In'은 물건이 어떤 다른 물건 속에 들어가 있는 상황을 나타내며, 예를 들어 우편함 속에 편지나 소포가 들어가 있는 경우에는 'in'을 사용합니다. 'Over'는 특정한 물체나 장애물을 넘어 넘어서나 건너는 상황을 나타내므로 이 문장에서는 적합하지 않습니다.</t>
        </is>
      </c>
    </row>
    <row r="256">
      <c r="A256" t="n">
        <v>255</v>
      </c>
      <c r="B256" t="inlineStr">
        <is>
          <t xml:space="preserve"> They ________ to the mall every weekend </t>
        </is>
      </c>
      <c r="C256" t="inlineStr">
        <is>
          <t>go</t>
        </is>
      </c>
      <c r="D256" t="inlineStr">
        <is>
          <t>goes</t>
        </is>
      </c>
      <c r="E256" t="inlineStr">
        <is>
          <t>have</t>
        </is>
      </c>
      <c r="F256" t="inlineStr">
        <is>
          <t>went</t>
        </is>
      </c>
      <c r="G256" t="inlineStr">
        <is>
          <t>A</t>
        </is>
      </c>
      <c r="H256" t="inlineStr">
        <is>
          <t xml:space="preserve"> The subject "they" is plural, and the sentence describes a habit or routine action Therefore, the correct verb form is "go" (present simple tense The options "goes" and "has gone" are not the correct forms for plural subjects in present tense</t>
        </is>
      </c>
      <c r="I256" t="n">
        <v>7</v>
      </c>
      <c r="J256" t="n">
        <v>4</v>
      </c>
      <c r="K256" t="inlineStr">
        <is>
          <t>이 문장은 매주마다 쇼핑몰에 가는 행동을 나타내고 있으므로, 동사는 무엇을 하는지를 나타내는 행동동사가 필요합니다. "go"는 "가다"라는 뜻의 동사로, 이 문장에 적절한 선택입니다. 따라서, "They go to the mall every weekend"라는 직역이 됩니다.</t>
        </is>
      </c>
      <c r="L256" t="inlineStr">
        <is>
          <t>"they" (그들)는 복수형으로 쓰이기 때문에 동사도 복수형으로 쓰여야 합니다. 따라서 옳은 동사는 "go"입니다. "goes"는 세 번째 인칭 단수 (he/she/it)에 사용되는 동사입니다.</t>
        </is>
      </c>
      <c r="M256" t="inlineStr">
        <is>
          <t>이 문장에서 빈칸 다음에 오는 주어는 "they"이므로, 동사는 3인칭 복수형에 맞게 써야 합니다. "go"와 "goes"중에서 옳은 것은 "go"입니다. 따라서 정답은 "go"가 됩니다. "have"는 1인칭/2인칭/복수형 1인칭에 쓰이는 동사로, 이 문장에서는 사용할 수 없습니다. 
한국어로 설명하자면, 이 문장은 "그들은 매주 쇼핑몰에 가요"라는 뜻입니다. "They"가 여러 사람을 의미하는 대명사이므로, 동사도 3인칭 복수형으로 써야 합니다.</t>
        </is>
      </c>
      <c r="N256" t="inlineStr">
        <is>
          <t>빈칸에는 go 또는 went가 들어갈 수 있습니다. 그러나 문장의 시제를 고려해야 합니다. 여기에서는 "every weekend"라는 시간표현이 사용되어 있으므로, 진행되었던 일이 아니라 일반적으로 반복되는 습관이나 행동을 가리키는 현재 시제가 사용되어야 합니다. 따라서 정답은 goes가 되며, "They go to the mall every weekend"가 됩니다.</t>
        </is>
      </c>
    </row>
    <row r="257">
      <c r="A257" t="n">
        <v>256</v>
      </c>
      <c r="B257" t="inlineStr">
        <is>
          <t xml:space="preserve"> The teacher was impressed with the students' ___________ in completing the project</t>
        </is>
      </c>
      <c r="C257" t="inlineStr">
        <is>
          <t>tenacity</t>
        </is>
      </c>
      <c r="D257" t="inlineStr">
        <is>
          <t>lethargy</t>
        </is>
      </c>
      <c r="E257" t="inlineStr">
        <is>
          <t>complacency</t>
        </is>
      </c>
      <c r="F257" t="inlineStr">
        <is>
          <t>vulnerability</t>
        </is>
      </c>
      <c r="G257" t="inlineStr">
        <is>
          <t>A</t>
        </is>
      </c>
      <c r="H257" t="inlineStr">
        <is>
          <t xml:space="preserve"> Tenacity means the quality of being persistent and determined in completing a task which is the opposite of lethargy, complacency or vulnerability</t>
        </is>
      </c>
      <c r="I257" t="n">
        <v>1</v>
      </c>
      <c r="J257" t="n">
        <v>2</v>
      </c>
      <c r="K257" t="inlineStr">
        <is>
          <t>이 문장에서, 'tenacity'는 학생들이 프로젝트를 완료할 때의 끈기와 열정을 나타냅니다. 즉, 학생들이 어려움에 직면하여도 결국 프로젝트를 완료하기 위해 끈기 있게 노력한 것을 뜻합니다. 이러한 끈기와 열정으로 인해 선생님은 학생들의 노력에 감동받았다는 것을 나타냅니다.</t>
        </is>
      </c>
      <c r="L257" t="inlineStr">
        <is>
          <t>"lethargy"는 "나태"나 "무기력"을 뜻하는 단어로, 문장에서는 학생들이 프로젝트를 완료할 때 나태하거나 무기력한 모습을 보였다는 뜻이 되므로 올바른 단어가 아닙니다. 
따라서, 정답은 "diligence"입니다. "diligence"는 "근면성실함"을 뜻하는 단어로, 문장에서는 학생들이 프로젝트를 완료하는 데 근면성실하게 노력했다는 뜻으로 사용됩니다.</t>
        </is>
      </c>
      <c r="M257" t="inlineStr">
        <is>
          <t>The blank should be filled with "diligence" because the sentence is saying that the students worked hard and with great effort to complete the project. "Complacency" means being satisfied with oneself and not putting in effort, which would not be impressive to a teacher.</t>
        </is>
      </c>
      <c r="N257" t="inlineStr">
        <is>
          <t>빈 칸에 vulnerability가 들어가면 문장의 의미가 맞지 않습니다. Vulnerability는 "취약성"이라는 의미로, 이 문장에서는 "완료"와 관련된 단어가 필요합니다. 이러한 단어로는 diligence, thoroughness, commitment 등이 있습니다. 따라서, "The teacher was impressed with the students' diligence/thoroughness/commitment in completing the project"가 맞는 문장입니다.</t>
        </is>
      </c>
    </row>
    <row r="258">
      <c r="A258" t="n">
        <v>257</v>
      </c>
      <c r="B258" t="inlineStr">
        <is>
          <t xml:space="preserve"> One important factor that _____ the success of a business is its marketing strategy</t>
        </is>
      </c>
      <c r="C258" t="inlineStr">
        <is>
          <t>hinders</t>
        </is>
      </c>
      <c r="D258" t="inlineStr">
        <is>
          <t>enhances</t>
        </is>
      </c>
      <c r="E258" t="inlineStr">
        <is>
          <t>diminishes</t>
        </is>
      </c>
      <c r="F258" t="inlineStr">
        <is>
          <t>impedes</t>
        </is>
      </c>
      <c r="G258" t="inlineStr">
        <is>
          <t>B</t>
        </is>
      </c>
      <c r="H258" t="inlineStr">
        <is>
          <t xml:space="preserve"> Enhances means to improve or make something better, while the other options mean to hinder, reduce or obstruct the success of a business</t>
        </is>
      </c>
      <c r="I258" t="n">
        <v>3</v>
      </c>
      <c r="J258" t="n">
        <v>1</v>
      </c>
      <c r="K258" t="inlineStr">
        <is>
          <t>주어진 문장에서 'hinders'라는 단어는 부정적인 의미로 사용되므로, 비즈니스의 성공을 방해한다는 뉘앙스가 됩니다. 따라서, 'hinders'는 문맥상 적합하지 않습니다. 올바른 단어는 'affects' 또는 'influences'가 됩니다. 따라서, "비즈니스의 성공에 영향을 미치는 중요한 요인 중 하나는 그것의 마케팅 전략입니다." 라고 이 문장을 번역할 수 있습니다.</t>
        </is>
      </c>
      <c r="L258" t="inlineStr">
        <is>
          <t>주어진 빈칸 다음에 나오는 동사 "enhances"는 "향상시키다"라는 뜻을 가지는 동사이며, 따라서 이 문장은 "비즈니스의 성공을 증진시키는 중요한 요소 중 하나는 그것의 마케팅 전략이다"라는 의미를 가진다. 이를 한국어로 표현해 보면, "어떤 비즈니스가 성공하려면 그것의 마케팅 전략이 향상되어야 한다"라고 할 수 있다. 즉, 마케팅 전략이 좋아질수록 비즈니스의 성공 가능성도 높아지기 때문에, "enhances"가 빈칸에 들어가는 것이 적절한 선택이다.</t>
        </is>
      </c>
      <c r="M258" t="inlineStr">
        <is>
          <t>보다 좋은 정답은 "affects"입니다. 이유는 다음과 같습니다. 비즈니스의 성공은 그 비즈니스의 마케팅 전략에 큰 영향을 받는다는 것은 매우 일반적인 사실입니다. 따라서 "affects"라는 단어가 문장에 적합합니다. "diminishes"는 비즈니스 마케팅 전략이 성공을 방해하는 것이라는 의미는 있지만, 문장 전체에는 적합하지 않은 단어입니다.</t>
        </is>
      </c>
      <c r="N258" t="inlineStr">
        <is>
          <t>빈 칸은 "해치다" 또는 "방해하다"가 되어야 합니다. 그 기업의 마케팅 전략을 방해하거나 해치는 요인이 있을 경우, 그것은 그 기업의 성공에 영향을 미칩니다. 예를 들어, 경쟁 업체의 강력한 마케팅 전략이 있을 경우, 그것은 이 기업의 마케팅 전략을 방해하고 더 많은 고객을 끌어들이는 데 어려움을 초래할 수 있습니다.</t>
        </is>
      </c>
    </row>
    <row r="259">
      <c r="A259" t="n">
        <v>258</v>
      </c>
      <c r="B259" t="inlineStr">
        <is>
          <t xml:space="preserve"> The artist's latest work showcases his unique ____________ style, combining elements of traditional and contemporary art</t>
        </is>
      </c>
      <c r="C259" t="inlineStr">
        <is>
          <t>realistic</t>
        </is>
      </c>
      <c r="D259" t="inlineStr">
        <is>
          <t>impressionistic</t>
        </is>
      </c>
      <c r="E259" t="inlineStr">
        <is>
          <t>abstract</t>
        </is>
      </c>
      <c r="F259" t="inlineStr">
        <is>
          <t>surreal</t>
        </is>
      </c>
      <c r="G259" t="inlineStr">
        <is>
          <t>C</t>
        </is>
      </c>
      <c r="H259" t="inlineStr">
        <is>
          <t xml:space="preserve"> The word "combining elements of traditional and contemporary art" suggests that the artist has departed from a realistic representation of the subject, making choice C the best fit</t>
        </is>
      </c>
      <c r="I259" t="n">
        <v>1</v>
      </c>
      <c r="J259" t="n">
        <v>3</v>
      </c>
      <c r="K259" t="inlineStr">
        <is>
          <t>예술가의 최신 작품은 전통적이고 현대적인 예술 요소를 결합한 독특한 스타일을 보여줍니다. 이 문장에서는 작품의 스타일에 대한 언급이 있으며, 이 스타일은 전통과 현대를 결합한 독특한 것이라고 되어 있습니다. 그러므로 빈칸의 정답이 realistic가 아니라고 생각합니다.</t>
        </is>
      </c>
      <c r="L259" t="inlineStr">
        <is>
          <t>이 문장에서는 작가의 예술적인 스타일에 대한 언급이 있고, 그것이 전통적인 요소와 현대적인 요소를 결합한 독특한 스타일이라고 설명하고 있다. 따라서 "impressionistic"보다는 "unique"이 더 적합한 단어이다. "impressionistic"은 보다 추상적이고 인상주의적인 양식을 의미하는데, 이 문장에서는 그러한 언급이 없다.</t>
        </is>
      </c>
      <c r="M259" t="inlineStr">
        <is>
          <t>요 문장에서 빈칸은 "unique"의 형용사 어구를 수식하는 단어를 요구합니다. "Abstract"는 전통적이지 않은, 구체적이지 않은, 비현실적인 등의 의미가 있는 단어로서, 이 문장에서는 작가의 독특한 미술 스타일을 표현하는 데 적합한 단어입니다. 작가가 전통적인 예술과 현대적인 예술 요소를 조합하여 새로운 스타일을 선보인다는 내용이므로, "abstract"라는 형용사가 어울리는 것입니다.</t>
        </is>
      </c>
      <c r="N259" t="inlineStr">
        <is>
          <t>이 문장은 traditional과 contemporary art를 결합하는 것이 주어졌기 때문에 surreal이라는 단어가 사용되지 않았을 것입니다. Surreal은 현실적이지 않은, 초현실적인 것을 나타내기 때문입니다. 따라서 이 문장에서는 surreal보다는 조금 더 일상적인 단어를 사용하여 작가의 독특한 스타일을 설명하는 것이 적절해 보입니다.</t>
        </is>
      </c>
    </row>
    <row r="260">
      <c r="A260" t="n">
        <v>259</v>
      </c>
      <c r="B260" t="inlineStr">
        <is>
          <t xml:space="preserve"> My sister and I _______ to the party last night</t>
        </is>
      </c>
      <c r="C260" t="inlineStr">
        <is>
          <t>go</t>
        </is>
      </c>
      <c r="D260" t="inlineStr">
        <is>
          <t>gone</t>
        </is>
      </c>
      <c r="E260" t="inlineStr">
        <is>
          <t>goes</t>
        </is>
      </c>
      <c r="F260" t="inlineStr">
        <is>
          <t>went</t>
        </is>
      </c>
      <c r="G260" t="inlineStr">
        <is>
          <t>D</t>
        </is>
      </c>
      <c r="H260" t="inlineStr">
        <is>
          <t xml:space="preserve"> The sentence is in the past tense, and the subject (sister and I is plural Therefore, the correct verb form is "went"</t>
        </is>
      </c>
      <c r="I260" t="n">
        <v>7</v>
      </c>
      <c r="J260" t="n">
        <v>4</v>
      </c>
      <c r="K260" t="inlineStr">
        <is>
          <t>합니다.
빈칸에 들어갈 동사는 "go"와 "went" 중에서 선택해야 합니다. 하지만 문장의 시제를 고려해보면 "last night"이라는 시간적인 단서가 있으므로 과거 시제를 사용해야 합니다. 따라서 올바른 문장은 "My sister and I went to the party last night"입니다.</t>
        </is>
      </c>
      <c r="L260" t="inlineStr">
        <is>
          <t>빈칸에 올바른 동사를 채울 경우, 이 문장은 완전한 문장이 됩니다. 하지만, 문맥을 고려해 어떤 동사가 올바른지에 따라 다를 수 있습니다. 예를 들어, "went" (갔다)와 "was" (있었다)이든, "enjoyed" (즐겼다)와 같은 다른 동사들도 가능합니다. 따라서, 문제에서 제시된 답안이 "gone"이 아닌 이유는 동사를 채우는 것은 문맥과 함께 고려해야 하기 때문입니다.</t>
        </is>
      </c>
      <c r="M260" t="inlineStr">
        <is>
          <t>"goes"는 단수 동사이고, "My sister and I"는 복수 주어입니다. 따라서, 올바른 동사는 "went"가 되어야 합니다.</t>
        </is>
      </c>
      <c r="N260" t="inlineStr">
        <is>
          <t>"went" 가 동사의 과거형으로 쓰였고, 이 문장은 과거 시제로 이루어진 일들에 대해 말하고 있기 때문입니다. 따라서 "to the party last night" 이전에 발생한 일로 인해 파티에 참석한 것으로 이해할 수 있습니다. 예를 들어, "My sister and I went shopping before the party, so we were a little late" 라는 문장으로 바꿀 수 있습니다.</t>
        </is>
      </c>
    </row>
    <row r="261">
      <c r="A261" t="n">
        <v>260</v>
      </c>
      <c r="B261" t="inlineStr">
        <is>
          <t xml:space="preserve"> The ___________ of her singing voice was so beautiful that it gave me goosebumps</t>
        </is>
      </c>
      <c r="C261" t="inlineStr">
        <is>
          <t>tonality</t>
        </is>
      </c>
      <c r="D261" t="inlineStr">
        <is>
          <t>dissonance</t>
        </is>
      </c>
      <c r="E261" t="inlineStr">
        <is>
          <t>harmony</t>
        </is>
      </c>
      <c r="F261" t="inlineStr">
        <is>
          <t>melody</t>
        </is>
      </c>
      <c r="G261" t="inlineStr">
        <is>
          <t>A</t>
        </is>
      </c>
      <c r="H261" t="inlineStr">
        <is>
          <t xml:space="preserve"> The word "tonality" means the quality of a musical sound in a particular scale The sentence is saying that the tonality of the singer's voice was so beautiful that it gave the speaker goosebumps</t>
        </is>
      </c>
      <c r="I261" t="n">
        <v>1</v>
      </c>
      <c r="J261" t="n">
        <v>3</v>
      </c>
      <c r="K261" t="inlineStr">
        <is>
          <t>토널리티는 음악에서 사용되는 용어이며, 음악적인 키, 음계, 리듬 등의 속성을 나타내는 개념입니다. 이 문장에서 "singing voice"라는 용어가 사용되고, 언급된 속성은 음악적인 특징과 관련이 있기 때문에 "tonality"가 적합한 빈칸의 정답이 됩니다. 따라서 이 문장은 "그녀의 노래하는 목소리의 토널리티는 아주 아름답기 때문에 나는 소름이 끼쳤다"라고 해석할 수 있습니다.</t>
        </is>
      </c>
      <c r="L261" t="inlineStr">
        <is>
          <t>설명: Dissonance는 '불협화음'을 의미하는 단어로, 주어진 문장에서는 전혀 맞지 않는 단어입니다. 문장에서 말하는 것은 노래하는 사람의 목소리의 아름다움에 대한 것이므로 그 단어와 관련된 단어를 사용해야 합니다. 따라서 정답은 'harmony(하모니)'입니다. Harmony는 '조화음'과 '조화'라는 뜻을 가지며, 노래하는 사람의 목소리가 가진 경쾌하고 조화롭고 아름다운 음에 대한 느낌을 표현하기에 적합한 단어입니다.</t>
        </is>
      </c>
      <c r="M261" t="inlineStr">
        <is>
          <t>The word "quality" would be a better fit for the blank in this sentence because it refers to the particular characteristic or attribute of her singing voice that made it beautiful and gave the speaker goosebumps. "Harmony" would mean the combination of different musical notes or voices that blend together, which is not what the sentence is describing.
한국어로 설명하면, 이 문장에서는 그녀의 노래하는 목소리의 어떤 속성이 아름답고 듣는 이들을 소름돋게 만들었다는 것을 나타내고 있습니다. 이에 비해 "하모니"는 여러 음악적 음향이 조화롭게 어우러지는 것을 의미하는데, 이 문장에서 설명하고자 하는 바와는 조금 다른 뉘앙스를 지니고 있습니다. 따라서 이 문장에서 빈칸에는 "quality"가 더 적합한 단어입니다.</t>
        </is>
      </c>
      <c r="N261" t="inlineStr">
        <is>
          <t>이 문장 빈칸의 정답은 "quality"입니다. "Melody"는 음악에서 주로 사용되는 용어이며, 이 문장은 '그녀의 노래하는 목소리의 질'에 관한 것입니다. 따라서, 어떤 음악적인 측면이 아닌 그녀의 목소리의 질 자체가 아름답다는 것을 나타내기 위해서 'quality'가 적합합니다.</t>
        </is>
      </c>
    </row>
    <row r="262">
      <c r="A262" t="n">
        <v>261</v>
      </c>
      <c r="B262" t="inlineStr">
        <is>
          <t xml:space="preserve"> Many people suffer from ___________ speech impediments that make it hard for others to understand them</t>
        </is>
      </c>
      <c r="C262" t="inlineStr">
        <is>
          <t>cognitive</t>
        </is>
      </c>
      <c r="D262" t="inlineStr">
        <is>
          <t>neurological</t>
        </is>
      </c>
      <c r="E262" t="inlineStr">
        <is>
          <t>audible</t>
        </is>
      </c>
      <c r="F262" t="inlineStr">
        <is>
          <t>verbal</t>
        </is>
      </c>
      <c r="G262" t="inlineStr">
        <is>
          <t>D</t>
        </is>
      </c>
      <c r="H262" t="inlineStr">
        <is>
          <t xml:space="preserve"> A verbal speech impediment refers to difficulties with pronunciation, intonation, or articulation that interfere with effective communication</t>
        </is>
      </c>
      <c r="I262" t="n">
        <v>3</v>
      </c>
      <c r="J262" t="n">
        <v>2</v>
      </c>
      <c r="K262" t="inlineStr">
        <is>
          <t>이 문장에서는 말하는 사람이 어떤 발음적인 장애를 가졌는지를 나타내고 있으며, 이러한 문장이 발음적인 장애와 관련된 인지적인 측면을 다루고 있지 않기 때문에 빈칸의 정답은 cognitive가 아니라고 볼 수 있습니다. 따라서, 이 문장은 발화와 관련된 언어적인 측면을 다루는 것으로 보입니다.</t>
        </is>
      </c>
      <c r="L262" t="inlineStr">
        <is>
          <t>이 문장에서 빈칸은 "speech impediments" 즉, 언어 장애를 말하고 있습니다. 이 언어 장애는 neurological이 아닌 다른 원인일 수 있기 때문에 빈칸의 정답이 neurological이 아닌 것입니다. 한국어로 설명하면 이 문장은 "많은 사람들이 말을 잘못하거나 발음이 불분명해서 다른 사람들이 이해하기 어려운 언어 장애를 가지고 있습니다. 이러한 언어 장애는 신경학적 원인이 아닐 수도 있습니다."라고 말할 수 있습니다.</t>
        </is>
      </c>
      <c r="M262" t="inlineStr">
        <is>
          <t>빈칸에 들어갈 말이 "감지할 수 있는" 것이 맞습니다. "Audible"은 소리를 뜻하는 단어이지만, 문맥상으로는 다른 사람들이 들을 수 있는 정도보다는 이해하기 어려운 언어 장애를 뜻하는 것 같습니다. 따라서 "audible"보다는 "perceptible"이나 "understandable"과 같은 단어가 더 적합할 것입니다.</t>
        </is>
      </c>
      <c r="N262" t="inlineStr">
        <is>
          <t>이 문장의 빈칸은 '언어적인'을 의미하는 'verbal'로 채울 수 있습니다. 이는 사람들이 말하는 언어 자체에 문제가 있는 것을 의미합니다. 이 문장은 "말하는 데 문제가 있는 언어적인 장애로 고통 받는 사람들이 많습니다. 이로 인해 다른 사람들이 그들을 이해하기 어려워합니다."로 번역될 수 있습니다.</t>
        </is>
      </c>
    </row>
    <row r="263">
      <c r="A263" t="n">
        <v>262</v>
      </c>
      <c r="B263" t="inlineStr">
        <is>
          <t xml:space="preserve"> The keys are __________ the table </t>
        </is>
      </c>
      <c r="C263" t="inlineStr">
        <is>
          <t>at</t>
        </is>
      </c>
      <c r="D263" t="inlineStr">
        <is>
          <t>on</t>
        </is>
      </c>
      <c r="E263" t="inlineStr">
        <is>
          <t>in</t>
        </is>
      </c>
      <c r="F263" t="inlineStr">
        <is>
          <t>under</t>
        </is>
      </c>
      <c r="G263" t="inlineStr">
        <is>
          <t>D</t>
        </is>
      </c>
      <c r="H263" t="inlineStr">
        <is>
          <t xml:space="preserve"> "Under" signifies that the keys are located beneath or below the table</t>
        </is>
      </c>
      <c r="I263" t="n">
        <v>5</v>
      </c>
      <c r="J263" t="n">
        <v>3</v>
      </c>
      <c r="K263" t="inlineStr">
        <is>
          <t>"at the table"은 위치를 나타내는 전치사 구문으로, "테이블 위에"의 뜻을 갖습니다. 따라서, "The keys are at the table"은 "열쇠들이 테이블 위에 있다"는 뜻이 됩니다.</t>
        </is>
      </c>
      <c r="L263" t="inlineStr">
        <is>
          <t>"on"은 "위에"를 뜻하는 전치사로 키가 테이블 위에 놓여져 있다는 의미에서는 맞지만, 문장 전체를 보면 "the keys are _______ the table"이므로 키가 테이블 위에 놓인 것이 아니라 테이블 어딘가에 있다는 것을 말하고 있기 때문에 "on"이 아닌 다른 전치사가 필요합니다. 적절한 전치사를 정하기 위해서는 이 문장이 사용된 맥락이나 상황에 따라 다를 수 있습니다.</t>
        </is>
      </c>
      <c r="M263" t="inlineStr">
        <is>
          <t>"in"은 "위치를 나타내는 전치사"이기 때문에, 이 문장에서는 "keys"와 "table" 사이의 위치 관계를 나타내는 것입니다. 따라서, keys가 table 위에 있거나, table 내부에 있거나, 또는 table 아래쪽에 있을 수 있습니다. 즉, "in"은 비교적 좁은 범위의 위치 관계를 나타내며, 이 문장에서는 주어진 정보를 충분히 포함하지 못하기 때문에 "on" 또는 "under"와 같은 다른 전치사를 사용해도 될 것입니다.</t>
        </is>
      </c>
      <c r="N263" t="inlineStr">
        <is>
          <t>이 문장에서 "under"는 "밑에"나 "아래에"라는 뜻으로 사용되었습니다. 따라서 "the keys are under the table"라는 문장은 "열쇠들이 테이블 밑에 있다"는 뜻으로 해석됩니다. 즉, 열쇠들이 테이블 밑쪽에 위치해 있다는 것을 나타내고 있습니다.</t>
        </is>
      </c>
    </row>
    <row r="264">
      <c r="A264" t="n">
        <v>263</v>
      </c>
      <c r="B264" t="inlineStr">
        <is>
          <t xml:space="preserve"> The ________ of social media has transformed the way we communicate and consume information</t>
        </is>
      </c>
      <c r="C264" t="inlineStr">
        <is>
          <t>proliferation</t>
        </is>
      </c>
      <c r="D264" t="inlineStr">
        <is>
          <t>dissension</t>
        </is>
      </c>
      <c r="E264" t="inlineStr">
        <is>
          <t>serendipity</t>
        </is>
      </c>
      <c r="F264" t="inlineStr">
        <is>
          <t>antipathy</t>
        </is>
      </c>
      <c r="G264" t="inlineStr">
        <is>
          <t>A</t>
        </is>
      </c>
      <c r="H264" t="inlineStr">
        <is>
          <t xml:space="preserve"> Proliferation means rapid increase, and the sentence suggests that social media has become much more prevalent and influential in our lives</t>
        </is>
      </c>
      <c r="I264" t="n">
        <v>3</v>
      </c>
      <c r="J264" t="n">
        <v>1</v>
      </c>
      <c r="K264" t="inlineStr">
        <is>
          <t>발전한 소셜 미디어의 확산으로 우리의 소통 방식과 정보 소비 방식이 변화되었기 때문입니다. "Proliferation"은 "확산, 증식"이라는 뜻으로, 소셜 미디어가 빠르게 증가하고 보급되는 현상을 나타내는 적절한 단어입니다.</t>
        </is>
      </c>
      <c r="L264" t="inlineStr">
        <is>
          <t>되도록, "사회적인 분열(dissension)"은 이 문장이 전달하고자 하는 내용과 일치하지 않습니다. 이 문장은 오히려 소셜 미디어가 우리의 의사소통과 정보 소비 방식에 혁명적인 변화를 가져왔다는 내용을 전달하고 있습니다. 따라서, 이 문장 빈칸의 정답은 "rise"나 "emergence"와 같은 긍정적인 의미를 가진 단어일 가능성이 높습니다.</t>
        </is>
      </c>
      <c r="M264" t="inlineStr">
        <is>
          <t>빈칸의 정답이 "rise" 이거나 "advent"일 가능성도 있지만, "serendipity"라는 단어는 이 문장에서 가장 알맞지 않은 선택지입니다. "Serendipity"는 우연한 발견이나 우발적인 일을 뜻하며, 이 단어가 이 문장의 의미와 일치하지 않습니다. 
예를 들어, "The serendipity of social media"라는 문장은 적절할 수 있지만, "The rise of social media"나 "The advent of social media"라는 문장이 이 문맥에서 더 적합한 선택지입니다. 
따라서, 이 문장에서 빈칸의 정답이 "serendipity"가 아닌 이유는 해당 단어가 이 문장의 의미와 맞지 않기 때문입니다.</t>
        </is>
      </c>
      <c r="N264" t="inlineStr">
        <is>
          <t>빈 칸에 들어갈 단어는 "rise"입니다. 이유는 "rise of social media"는 "social media의 출현"이라는 의미로, 방대한 양의 정보와 소통 방식이 바뀌면서 우리가 일상에서 기대해야 할 것이 변화되었기 때문입니다. 반면, antipathy는 "대처, 다루기 어려운 정서"를 의미하므로, 이 문장에 적절한 단어가 아닙니다.</t>
        </is>
      </c>
    </row>
    <row r="265">
      <c r="A265" t="n">
        <v>264</v>
      </c>
      <c r="B265" t="inlineStr">
        <is>
          <t xml:space="preserve"> The flowers ____________ in the garden every spring</t>
        </is>
      </c>
      <c r="C265" t="inlineStr">
        <is>
          <t>bloom</t>
        </is>
      </c>
      <c r="D265" t="inlineStr">
        <is>
          <t>bloomed</t>
        </is>
      </c>
      <c r="E265" t="inlineStr">
        <is>
          <t>blooming</t>
        </is>
      </c>
      <c r="F265" t="inlineStr">
        <is>
          <t>blooms</t>
        </is>
      </c>
      <c r="G265" t="inlineStr">
        <is>
          <t>D</t>
        </is>
      </c>
      <c r="H265" t="inlineStr">
        <is>
          <t xml:space="preserve"> The present tense of the verb 'to bloom' is required in this sentence, which is 'blooms' The options b and c are in the past tense while the option a is in the base form of the verb</t>
        </is>
      </c>
      <c r="I265" t="n">
        <v>7</v>
      </c>
      <c r="J265" t="n">
        <v>4</v>
      </c>
      <c r="K265" t="inlineStr">
        <is>
          <t>"bloom"은 꽃이 피는 동작을 나타내는 동사입니다. 따라서, "The flowers bloom in the garden every spring" 문장은 매년 봄마다 정원에서 꽃이 피어난다는 것을 나타내며, 이는 바로 빈칸에 들어갈 적절한 단어입니다.</t>
        </is>
      </c>
      <c r="L265" t="inlineStr">
        <is>
          <t>빈칸의 단어는 "bloomed"입니다. 이는 꽃들이 봄마다 핀다는 것을 나타내는 동사입니다. bloom은 꽃이 피어나는 것을 의미하며, 이는 간단한 과거형으로 변환되어 "bloomed"가 됩니다. 따라서 빈칸의 정답은 "bloomed"입니다.</t>
        </is>
      </c>
      <c r="M265" t="inlineStr">
        <is>
          <t>빈칸에 들어갈 수 있는 단어는 여러 종류가 있지만, 'blooming'이 가장 적합한 형용사입니다. 'Bloom'은 꽃이 피어나다/개화하다 라는 의미이며, 이 문장에서 'every spring'이란 말이 있기 때문에 봄에 꽃들이 피어난다는 의미를 나타내기 때문입니다. 즉, "봄마다 정원에 꽃들이 개화합니다." 라는 뜻입니다.</t>
        </is>
      </c>
      <c r="N265" t="inlineStr">
        <is>
          <t>이 문장에서는 'flowers'가 주어이고, 주어가 3인칭 단수이기 때문에 동사도 3인칭 단수인 'blooms'를 사용해야 합니다. 따라서, 'The flowers blooms in the garden every spring'은 문법적으로 올바른 문장이 아닙니다. 올바른 문장은 'The flowers bloom in the garden every spring'입니다.</t>
        </is>
      </c>
    </row>
    <row r="266">
      <c r="A266" t="n">
        <v>265</v>
      </c>
      <c r="B266" t="inlineStr">
        <is>
          <t xml:space="preserve"> The scientist's __________ findings will revolutionize the medical field</t>
        </is>
      </c>
      <c r="C266" t="inlineStr">
        <is>
          <t>Insignificant</t>
        </is>
      </c>
      <c r="D266" t="inlineStr">
        <is>
          <t>Groundbreaking</t>
        </is>
      </c>
      <c r="E266" t="inlineStr">
        <is>
          <t>Unremarkable</t>
        </is>
      </c>
      <c r="F266" t="inlineStr">
        <is>
          <t>Mediocre</t>
        </is>
      </c>
      <c r="G266" t="inlineStr">
        <is>
          <t>B</t>
        </is>
      </c>
      <c r="H266" t="inlineStr">
        <is>
          <t xml:space="preserve"> Groundbreaking means innovative or unprecedented, which best describes the scientist's findings that will bring a revolution in the medical field Insignificant, unremarkable, and mediocre are all antonyms of groundbreaking</t>
        </is>
      </c>
      <c r="I266" t="n">
        <v>1</v>
      </c>
      <c r="J266" t="n">
        <v>4</v>
      </c>
      <c r="K266" t="inlineStr">
        <is>
          <t>"미미한"이라는 단어가 "insignificant"와 다른 뉘앙스의 단어입니다. "미미한"은 무언가가 작거나 중요하지 않은 것을 의미하며, "insignificant"는 전체적인 상황에서 중요하지 않거나 무의미한 것을 의미합니다. 따라서, 만약 과학자가 중요하지 않은 결과를 발견했다면 "insignificant"가 올바른 답이지만, 이 문장에서는 과학자가 혁신적인 결과를 발견했기 때문에 "insignificant"가 아닌 "significant"가 더 적절한 답입니다. 
즉 "과학자의 혁신적인 연구 결과는 의학 분야를 혁신할 것입니다." 라는 문장입니다.</t>
        </is>
      </c>
      <c r="L266" t="inlineStr">
        <is>
          <t>"Groundbreaking"은 혁신적이고 이전에 없던 것을 창조적으로 만들어내는 것을 의미합니다. 따라서, 이 문장에서 scientist는 이전에 없던 혁신적인 연구결과를 발견했다는 뜻으로 사용되었기 때문에 "groundbreaking"이라는 단어가 빈칸에 들어가게 된 것입니다. 즉, 이 연구결과는 의료 분야에서 혁신적인 발견으로 평가될 만큼 참신하고 중요한 것이었다는 것을 나타냅니다.</t>
        </is>
      </c>
      <c r="M266" t="inlineStr">
        <is>
          <t>빈칸에 "Unremarkable"이 아닌 이유는 "Unremarkable"은 일반적인 결과나 아무런 주목할 만한 점이 없는 결과를 의미하기 때문입니다. 따라서 이 문장에서 "Unremarkable"을 사용한다면 과학자의 연구 결과가 아무런 의미가 없다는 것을 나타내게 됩니다. 하지만 문장 자체에서는 과학자의 연구 결과가 의료 분야를 혁신시킬 만큼 중요하다는 것을 나타내고 있기 때문에 "Unremarkable"은 부적절한 단어입니다.</t>
        </is>
      </c>
      <c r="N266" t="inlineStr">
        <is>
          <t>문장에서 이 과학자의 발견은 의학 분야를 혁신할 것이라고 언급되었기 때문에, 이 발견을 "보통 수준의(mediocre)"으로 간주하는 것은 옳지 않습니다. 따라서 빈칸의 정답은 "groundbreaking"이나 "revolutionary"와 같은 의미를 가진 단어가 될 것입니다. 
즉, 이 문장에서 말하는 것은 이 과학자의 연구 결과가 의학 분야에 큰 영향을 미칠 것이며, 첨단 기술이나 새로운 치료법 등의 발전에 이바지할 것이라는 것입니다. 따라서 이 발견은 보통 수준이 아닌, 오히려 혁신적인 것으로 판단됩니다.</t>
        </is>
      </c>
    </row>
    <row r="267">
      <c r="A267" t="n">
        <v>266</v>
      </c>
      <c r="B267" t="inlineStr">
        <is>
          <t xml:space="preserve"> It is important to the instructions carefully before attempting the exam</t>
        </is>
      </c>
      <c r="C267" t="inlineStr">
        <is>
          <t>miss</t>
        </is>
      </c>
      <c r="D267" t="inlineStr">
        <is>
          <t>skip</t>
        </is>
      </c>
      <c r="E267" t="inlineStr">
        <is>
          <t>follow</t>
        </is>
      </c>
      <c r="F267" t="inlineStr">
        <is>
          <t>neglect</t>
        </is>
      </c>
      <c r="G267" t="inlineStr">
        <is>
          <t>C</t>
        </is>
      </c>
      <c r="H267" t="inlineStr">
        <is>
          <t xml:space="preserve"> To follow means to adhere to a set of instructions or rules</t>
        </is>
      </c>
      <c r="I267" t="n">
        <v>3</v>
      </c>
      <c r="J267" t="n">
        <v>2</v>
      </c>
      <c r="K267" t="inlineStr">
        <is>
          <t>이 문장에서는 시험을 보기 전에 지시사항을 주의 깊게 읽는 것이 중요하다는 뜻을 전달하고 있습니다. 'miss'는 잘못, 놓치다라는 의미를 가지고 있기 때문에 이 문장에서는 적절한 단어가 아닙니다. 따라서 'carefully'나 'thoroughly'와 같은 주의 깊게, 철저히를 나타내는 단어가 올바른 답입니다.</t>
        </is>
      </c>
    </row>
    <row r="268">
      <c r="A268" t="n">
        <v>267</v>
      </c>
      <c r="B268" t="inlineStr">
        <is>
          <t xml:space="preserve"> What does the word "ephemeral" mean?</t>
        </is>
      </c>
      <c r="C268" t="inlineStr">
        <is>
          <t>Lasting</t>
        </is>
      </c>
      <c r="D268" t="inlineStr">
        <is>
          <t>Lasting</t>
        </is>
      </c>
      <c r="E268" t="inlineStr">
        <is>
          <t>Happy</t>
        </is>
      </c>
      <c r="F268" t="inlineStr">
        <is>
          <t>Sad</t>
        </is>
      </c>
      <c r="G268" t="inlineStr">
        <is>
          <t>A</t>
        </is>
      </c>
      <c r="H268" t="inlineStr">
        <is>
          <t xml:space="preserve"> Ephemeral means lasting for a very short time, like a butterfly's lifespan</t>
        </is>
      </c>
      <c r="I268" t="n">
        <v>4</v>
      </c>
      <c r="J268" t="n">
        <v>1</v>
      </c>
      <c r="K268" t="inlineStr">
        <is>
          <t>The word "ephemeral" means something that is short-lived or temporary. However, in the context of the blank space, the answer "lasting" makes sense as it provides an opposite meaning that completes the sentence. Therefore, the sentence would mean that the artist's work is not short-lived, but rather it remains for a long time. 
한국어로 설명하자면, "ephemeral"은 짧은 시간 동안만 존재하거나 일시적인 것을 뜻합니다. 하지만, 빈 칸에 "lasting"이라는 답이 들어가면 반대의 의미를 가지며 문장을 완성시킬 수 있습니다. 그래서, 이 문장은 작가의 작품이 짧은 시간 동안 존재하지 않고 오랫동안 유지됨을 나타냅니다.</t>
        </is>
      </c>
      <c r="L268" t="inlineStr">
        <is>
          <t>The word "ephemeral" means something that is short-lived or fleeting. In this context, it implies that the thing being described has a brief existence or will not last long. The correct answer cannot be "Lasting" because it would be the opposite of what "ephemeral" means. 한국어로 설명하면, "영속적인(Lasting)"과는 반대로, "순간적인" 혹은 "일시적인"이라는 뜻을 가지고 있는 단어입니다. 따라서, 이 문장에서는 "Lasting"이라는 답은 맞지 않습니다.</t>
        </is>
      </c>
      <c r="M268" t="inlineStr">
        <is>
          <t>The word "ephemeral" means lasting for a very short time, fleeting or temporary. The answer to the blank may not necessarily be "Happy", as there may be other words that fit the context better. Without further context, it is difficult to determine the exact answer.</t>
        </is>
      </c>
      <c r="N268" t="inlineStr">
        <is>
          <t>The word "ephemeral" means something that is short-lived or fleeting.
Without context, it is impossible to determine why "Sad" is not the correct answer for the blank.</t>
        </is>
      </c>
    </row>
    <row r="269">
      <c r="A269" t="n">
        <v>268</v>
      </c>
      <c r="B269" t="inlineStr">
        <is>
          <t xml:space="preserve"> The dog _____ the ball across the yard</t>
        </is>
      </c>
      <c r="C269" t="inlineStr">
        <is>
          <t>chases</t>
        </is>
      </c>
      <c r="D269" t="inlineStr">
        <is>
          <t>chase</t>
        </is>
      </c>
      <c r="E269" t="inlineStr">
        <is>
          <t>chased</t>
        </is>
      </c>
      <c r="F269" t="inlineStr">
        <is>
          <t>chasing</t>
        </is>
      </c>
      <c r="G269" t="inlineStr">
        <is>
          <t>C</t>
        </is>
      </c>
      <c r="H269" t="inlineStr">
        <is>
          <t xml:space="preserve"> The correct verb in past tense for this sentence is "chased"</t>
        </is>
      </c>
      <c r="I269" t="n">
        <v>7</v>
      </c>
      <c r="J269" t="n">
        <v>2</v>
      </c>
      <c r="K269" t="inlineStr">
        <is>
          <t>이 문장은 "개가 마당을 가로질러 공을 추적한다"는 의미입니다. 따라서, "chases"가 올바른 단어입니다.</t>
        </is>
      </c>
      <c r="L269" t="inlineStr">
        <is>
          <t>이 문장에서 빈 칸의 단어는 'chase'가 될 수 있지만, 명확하지는 않습니다. 이는 문맥에 따라서 다르게 느껴질 수 있습니다. 만약 이 문장 전후로 개와 공을 쫓는 내용이 나온다면, 'chase'가 적절할 수 있습니다. 그러나 단순히 개가 공을 옮기는 상황일 때는 'carry', 'fetch', 'bring' 등의 단어가 더 어울릴 수도 있습니다. 따라서 문맥을 고려하여 적절한 단어를 선택해야 합니다.</t>
        </is>
      </c>
      <c r="M269" t="inlineStr">
        <is>
          <t>이 문장에서 "chased"는 "뒤쫓다"라는 뜻으로, 개가 공을 뒤쫓아가는 동작을 나타낸다. 따라서 "chased"가 올바른 단어이다.</t>
        </is>
      </c>
      <c r="N269" t="inlineStr">
        <is>
          <t>이 문장에서는 "chasing" 대신 "scooped"나 "caught"와 같은 동작을 나타내는 동사가 올 수도 있지만, "chasing"은 적합하지 않습니다. "Chasing"은 '뒤쫓다'라는 의미이지만, 이 문장에서는 공을 집어 들거나 잡는 등의 동작을 하는 것으로 보이므로 "chasing"은 문맥상 적합하지 않습니다. 따라서, 이 문장의 정답은 "scooped" 또는 "caught"입니다.</t>
        </is>
      </c>
    </row>
    <row r="270">
      <c r="A270" t="n">
        <v>269</v>
      </c>
      <c r="B270" t="inlineStr">
        <is>
          <t xml:space="preserve"> The team's ____________ performance was praised by the coach after they won the championship</t>
        </is>
      </c>
      <c r="C270" t="inlineStr">
        <is>
          <t>diaphanous</t>
        </is>
      </c>
      <c r="D270" t="inlineStr">
        <is>
          <t>steadfast</t>
        </is>
      </c>
      <c r="E270" t="inlineStr">
        <is>
          <t>sporadic</t>
        </is>
      </c>
      <c r="F270" t="inlineStr">
        <is>
          <t>cacophonous</t>
        </is>
      </c>
      <c r="G270" t="inlineStr">
        <is>
          <t>B</t>
        </is>
      </c>
      <c r="H270" t="inlineStr">
        <is>
          <t xml:space="preserve"> Steadfast means unwavering and resolute in behavior or beliefs</t>
        </is>
      </c>
      <c r="I270" t="n">
        <v>1</v>
      </c>
      <c r="J270" t="n">
        <v>4</v>
      </c>
      <c r="K270" t="inlineStr">
        <is>
          <t>빈칸에는 "outstanding"나 "excellent" 같은 칭찬의 말이 들어가야 합니다. "diaphanous"는 투명한, 반투명한 등 '투명한' 뜻을 가지고 있는 단어이지만, 이 문장에서는 어울리지 않는 형용사입니다. 따라서 "outstanding"나 "excellent" 같은 칭찬의 말을 선택해야 합니다.</t>
        </is>
      </c>
      <c r="L270" t="inlineStr">
        <is>
          <t>야 합니다.
빈칸 다음에 온 'performance'라는 단어는 '성과', '업적'과 같은 뜻을 가지고 있습니다. 'Steadfast'는 '굳건한', '확고한' 뜻을 가지고 있는 형용사입니다. 이 문장에서는 'team'이 'championship'을 이겨내며 보인 강인한 모습이나 끈기, 결심력 등이 칭찬됐다는 뜻으로 해석할 수 있습니다.</t>
        </is>
      </c>
      <c r="M270" t="inlineStr">
        <is>
          <t>빈칸 다음에 사용된 'praised'와 승리한 'championship'이 함께 고려될 때, 이 문장은 팀의 성공적인 성과를 나타내고 있습니다. 'Sporadic'은 불규칙적인 또는 산발적인 것을 의미하는 형용사이기 때문에, 이 문맥에서는 맞지 않습니다. 따라서, 이 문장은 'outstanding' 또는 'impressive'와 같은 단어를 채울 수 있습니다.</t>
        </is>
      </c>
      <c r="N270" t="inlineStr">
        <is>
          <t>빈칸에 cacophonous(불협화음의)를 넣으면 이해하기 어려운 문장이 되기 때문에, 정답이 될 수 없습니다. 대신, 예를 들어 "The team's exceptional performance was praised by the coach after they won the championship"라고 쓸 수 있습니다. 이 경우, "exceptional"은 "뛰어난"이라는 뜻으로 적절한 형용사입니다.</t>
        </is>
      </c>
    </row>
    <row r="271">
      <c r="A271" t="n">
        <v>270</v>
      </c>
      <c r="B271" t="inlineStr">
        <is>
          <t xml:space="preserve"> Although the ___________ is a quick and easy way to travel downtown, many people choose to drive instead due to its high cost </t>
        </is>
      </c>
      <c r="C271" t="inlineStr">
        <is>
          <t>bus</t>
        </is>
      </c>
      <c r="D271" t="inlineStr">
        <is>
          <t>taxi</t>
        </is>
      </c>
      <c r="E271" t="inlineStr">
        <is>
          <t>subway</t>
        </is>
      </c>
      <c r="F271" t="inlineStr">
        <is>
          <t>train</t>
        </is>
      </c>
      <c r="G271" t="inlineStr">
        <is>
          <t>C</t>
        </is>
      </c>
      <c r="H271" t="inlineStr">
        <is>
          <t xml:space="preserve"> The sentence mentions traveling downtown, which suggests an urban environment The high cost mentioned implies that the travel option is not cheap, but the fact that driving is an alternative suggests that the location is accessible by car The correct answer is C, subway, as it is usually more expensive than the bus but cheaper than a taxi or train </t>
        </is>
      </c>
      <c r="I271" t="n">
        <v>1</v>
      </c>
      <c r="J271" t="n">
        <v>2</v>
      </c>
      <c r="K271" t="inlineStr">
        <is>
          <t>이 문장에서 빈칸 다음에 나오는 "is a quick and easy way to travel downtown"이라는 표현으로 미루어 보았을 때, 빈칸에 들어갈 말은 대중교통 관련 용어일 것이라고 예상됩니다. 그러나 문장 뒷부분에서 "many people choose to drive instead due to its high cost"라는 이유로 운전을 선택한다는 것을 언급하고 있습니다. 따라서 이 문장에서 빈칸에 들어갈 용어는, 대중교통이지만 그 비용이 높아서 대체로 사람들이 차량을 이용하는 경우를 지칭하는 것으로 추측됩니다. 그래서 빈칸에는 "train"이나 "subway" 대신 "tollway"나 "expressway"와 같은 고속도로 단어가 들어갈 수도 있을 것 같습니다.</t>
        </is>
      </c>
      <c r="L271" t="inlineStr">
        <is>
          <t>이 문장에서 빈칸 다음에 나오는 "is a quick and easy way to travel downtown"이라는 말은 택시를 의미하는 것이 아니라 대중교통을 일반적으로 의미하는 말입니다. 따라서 택시라는 구체적인 수단으로 쓰이지 않은 것입니다. 또한 빈칸 이후의 내용에서 "due to its high cost"라는 말이 나오므로 택시라는 비교적 비싼 수단이 아니라 대중교통의 고가 요금을 강조하고자 하는 것으로 해석됩니다.</t>
        </is>
      </c>
      <c r="M271" t="inlineStr">
        <is>
          <t>문장의 맥락에서 "quick and easy way to travel"라는 힌트가 있습니다. 이것은 지하철(subway)을 가리키는 것으로 보여집니다. 또한, 문장에서 "high cost"라는 말이 있기 때문에, 고속도로나 다른 교통수단인 자동차가 아닌, 지하철의 높은 가격이 들먹이는 것으로 보여집니다. 따라서 이 문장에서 빈칸의 정답은 지하철(subway)입니다.</t>
        </is>
      </c>
      <c r="N271" t="inlineStr">
        <is>
          <t>빈 칸 다음에 나온 "quick and easy way to travel"이라는 표현이 "train"에 더 잘 어울릴 수 있지만, "high cost"라는 부분 때문에 "train"이 올바른 대답이 아니다. 즉, 기차가 높은 비용 때문에 사람들이 차를 타는 것 같다는 의미이다.</t>
        </is>
      </c>
    </row>
    <row r="272">
      <c r="A272" t="n">
        <v>271</v>
      </c>
      <c r="B272" t="inlineStr">
        <is>
          <t xml:space="preserve"> The student was ____________ for cheating on the exam</t>
        </is>
      </c>
      <c r="C272" t="inlineStr">
        <is>
          <t>accused</t>
        </is>
      </c>
      <c r="D272" t="inlineStr">
        <is>
          <t>praised</t>
        </is>
      </c>
      <c r="E272" t="inlineStr">
        <is>
          <t>admired</t>
        </is>
      </c>
      <c r="F272" t="inlineStr">
        <is>
          <t>blamed</t>
        </is>
      </c>
      <c r="G272" t="inlineStr">
        <is>
          <t>A</t>
        </is>
      </c>
      <c r="H272" t="inlineStr">
        <is>
          <t xml:space="preserve"> To accuse someone means to charge them with a wrongdoing or offense</t>
        </is>
      </c>
      <c r="I272" t="n">
        <v>3</v>
      </c>
      <c r="J272" t="n">
        <v>1</v>
      </c>
      <c r="K272" t="inlineStr">
        <is>
          <t>이 문장에서 빈칸은 "accused" 입니다. "Accuse"는 "고발하다" 혹은 "비난하다"라는 뜻으로, 이 문장에서는 "시험 부정행위를 한 것으로 고발되었다" 라는 뜻으로 해석됩니다. 따라서, 이 학생이 시험 부정을 저질렀다는 것을 남들이 주장했기 때문에 "accused"라는 동사가 사용된 것입니다.</t>
        </is>
      </c>
      <c r="L272" t="inlineStr">
        <is>
          <t>입니다.
문장의 내용을 보면 학생이 시험에서 부정행위를 했다는 것을 의미합니다. 그렇기 때문에 학생이 칭찬받을 만한 행위를 한 것은 아니며, 오히려 비난받아야 하는 행동이기 때문에 빈칸에 들어갈 수 있는 단어는 praised가 아니라 accused, scolded, or punished 등의 단어가 될 것입니다.</t>
        </is>
      </c>
      <c r="M272" t="inlineStr">
        <is>
          <t>이 문장에선 학생이 부정행위를 한 것으로 보여주고 있기 때문에 admired(감탄하다)와 같이 긍정적 의미를 가진 단어로 빈칸을 채우는 것은 적절하지 않습니다. 그러므로 이 문장의 빈칸에는 punished(처벌받다)와 같이 부정적 의미를 가진 단어가 적합합니다. 이렇게 학생의 부정행위를 비난하고 부정적인 결과를 전하는 한국어 문장을 만들어 본다면 "그 학생은 시험 부정행위를 하여 처벌받았다"와 같을 것입니다.</t>
        </is>
      </c>
      <c r="N272" t="inlineStr">
        <is>
          <t>"Blamed"은 그 학생이 책임을 받았다는 뉘앙스를 갖고 있기 때문에 가능한 대안이지만, "responsible"나 "punished"와 같은 단어도 가능합니다. 이 빈칸에 들어가는 단어는 문맥과 그 사람이 어느 정도의 책임을 짊어지는지 등에 따라 달라질 수 있습니다.</t>
        </is>
      </c>
    </row>
    <row r="273">
      <c r="A273" t="n">
        <v>272</v>
      </c>
      <c r="B273" t="inlineStr">
        <is>
          <t xml:space="preserve"> The _____________ of the project was delayed due to unforeseen circumstances</t>
        </is>
      </c>
      <c r="C273" t="inlineStr">
        <is>
          <t>conclusion</t>
        </is>
      </c>
      <c r="D273" t="inlineStr">
        <is>
          <t>initiation</t>
        </is>
      </c>
      <c r="E273" t="inlineStr">
        <is>
          <t>completion</t>
        </is>
      </c>
      <c r="F273" t="inlineStr">
        <is>
          <t>continuation</t>
        </is>
      </c>
      <c r="G273" t="inlineStr">
        <is>
          <t>B</t>
        </is>
      </c>
      <c r="H273" t="inlineStr">
        <is>
          <t xml:space="preserve"> Initiation refers to the beginning or starting point of a project</t>
        </is>
      </c>
      <c r="I273" t="n">
        <v>3</v>
      </c>
      <c r="J273" t="n">
        <v>2</v>
      </c>
      <c r="K273" t="inlineStr">
        <is>
          <t>이 문장에는 프로젝트에 대한 시작 또는 진행과 관련된 정보가 없으며, 무엇 때문에 지연이 발생했는지에 대한 언급만 있습니다. 따라서, 이 문장에서 빈칸에 들어갈 가장 적합한 단어는 "cause"나 "reason" 등의 의미를 가진 단어가 될 것입니다. 따라서, 답은 "conclusion"이 아니라 "cause" 또는 "reason"입니다.</t>
        </is>
      </c>
      <c r="L273" t="inlineStr">
        <is>
          <t>이 문장에서 빈칸은 프로젝트의 어떤 부분이 지체되었는지를 나타내는데, initiation은 프로젝트를 시작하는 단계를 말하므로 이 프로젝트의 시작이 예기치 않은 상황으로 인해 지연되었을 것으로 추론할 수 있기 때문입니다.</t>
        </is>
      </c>
      <c r="M273" t="inlineStr">
        <is>
          <t>해당 프로젝트의 완수가 뜻하는 것은 진행 중인 일련의 프로세스, 단계, 일정을 모두 완료하는 것입니다. 따라서, 이 문장에서 "completion"은 해당 프로젝트가 모든 과정, 단계, 일정을 완료하지 못하고 지연된 것을 의미합니다.</t>
        </is>
      </c>
      <c r="N273" t="inlineStr">
        <is>
          <t>이 문장에서 빈 칸은 프로젝트의 어떤 부분이 지연되었는지를 가리키는데, 이는 단순히 프로젝트의 계속 부분이 아니라, 예기치 않은 상황에 의해 지연되었다는 것을 나타내고 있습니다. 따라서 'continuation'은 이 문장에 적합한 단어가 아니며, 'progress'나 'completion'보다는 'execution'이나 'implementation'과 같은 단어가 더 적절할 것입니다.</t>
        </is>
      </c>
    </row>
    <row r="274">
      <c r="A274" t="n">
        <v>273</v>
      </c>
      <c r="B274" t="inlineStr">
        <is>
          <t xml:space="preserve"> What does the word "proclivity" mean?</t>
        </is>
      </c>
      <c r="C274" t="inlineStr">
        <is>
          <t>A</t>
        </is>
      </c>
      <c r="D274" t="inlineStr">
        <is>
          <t>A</t>
        </is>
      </c>
      <c r="E274" t="inlineStr">
        <is>
          <t>A</t>
        </is>
      </c>
      <c r="F274" t="inlineStr">
        <is>
          <t>A</t>
        </is>
      </c>
      <c r="G274" t="inlineStr">
        <is>
          <t>A</t>
        </is>
      </c>
      <c r="H274" t="inlineStr">
        <is>
          <t xml:space="preserve"> "Proclivity" refers to a natural tendency or inclination towards a particular activity, behavior, or way of thinking</t>
        </is>
      </c>
      <c r="I274" t="n">
        <v>4</v>
      </c>
      <c r="J274" t="n">
        <v>1</v>
      </c>
      <c r="K274" t="inlineStr">
        <is>
          <t>- Proclivity means a natural tendency or inclination towards something.
- The word "proclivity" means a strong inclination or tendency towards something. 
- Therefore, option A is correct as it suggests a natural inclination towards something, while the other options are not related to the definition of the word.</t>
        </is>
      </c>
      <c r="L274" t="inlineStr">
        <is>
          <t>"Proclivity" means a natural tendency or inclination towards a particular thing or activity. It might not be the answer to the blank sentence because we don't know the context and what kind of word would fit in the blank. But if the blank space is asking for a word that means a natural tendency, then "proclivity" would be a suitable answer. 
Example sentence: John has a proclivity for procrastination, which often results in him missing deadlines. 
예시 문장: 존은 끝내기 전까지 미루는 경향이 있어서 종종 마감 기한을 놓치게 됩니다.</t>
        </is>
      </c>
      <c r="M274" t="inlineStr">
        <is>
          <t>"Proclivity" means a tendency or inclination towards something. Without knowing the full context of the sentence and the options provided, it is difficult to say why the answer is not A. Can you provide more information or the entire sentence?</t>
        </is>
      </c>
      <c r="N274" t="inlineStr">
        <is>
          <t>The word "proclivity" means a tendency or inclination to do something. It is often used to describe a natural tendency or predisposition towards a particular behavior or activity. 
Without knowing the full context of the sentence, it is not possible to determine why the correct answer is not A. However, it is possible that the sentence is asking for a specific word or phrase to complete the sentence, and "proclivity" may be the most appropriate choice based on the surrounding words and context.</t>
        </is>
      </c>
    </row>
    <row r="275">
      <c r="A275" t="n">
        <v>274</v>
      </c>
      <c r="B275" t="inlineStr">
        <is>
          <t xml:space="preserve"> The company's decision to downsize has created considerable _______________ among employees, who fear losing their jobs</t>
        </is>
      </c>
      <c r="C275" t="inlineStr">
        <is>
          <t>morale</t>
        </is>
      </c>
      <c r="D275" t="inlineStr">
        <is>
          <t>resentment</t>
        </is>
      </c>
      <c r="E275" t="inlineStr">
        <is>
          <t>apathy</t>
        </is>
      </c>
      <c r="F275" t="inlineStr">
        <is>
          <t>anxiety</t>
        </is>
      </c>
      <c r="G275" t="inlineStr">
        <is>
          <t>D</t>
        </is>
      </c>
      <c r="H275" t="inlineStr">
        <is>
          <t xml:space="preserve"> Anxiety refers to a feeling of worry or unease about an uncertain outcome</t>
        </is>
      </c>
      <c r="I275" t="n">
        <v>3</v>
      </c>
      <c r="J275" t="n">
        <v>4</v>
      </c>
      <c r="K275" t="inlineStr">
        <is>
          <t>하면, 이 문장에서 빈칸은 직원들의 감정이나 기분을 나타내는 단어를 요구하고 있습니다. "Morale" (사기)란 단어는 직원들의 감정에 대한 맥락으로 적합한 단어입니다. 따라서, "morale"이 이 문장 빈칸의 정답이 됩니다.</t>
        </is>
      </c>
      <c r="L275" t="inlineStr">
        <is>
          <t>예측되는 일자리의 손실과 같은 부정적인 감정이 여러 직원들 중에 생겨날 것이기 때문입니다. 이 부정적인 감정을 resentment(원한/분개)이라고 표현하는 것이 적절합니다.</t>
        </is>
      </c>
      <c r="M275" t="inlineStr">
        <is>
          <t>이 문장에서 apathy란 단어는 부적절합니다. "Apathy"는 직원들이 근무에 대해 무관심하거나 공감능력이 없다는 의미를 전달하는데 사용됩니다. 하지만 이 문장에서는 회사의 축소 결정으로 인해 직원들이 일자리를 잃을까봐 걱정하고 불안해하고 있다는 것이 분명히 드러나고 있습니다. 따라서, "anxiety"나 "concern"과 같은 단어가 적절합니다.</t>
        </is>
      </c>
      <c r="N275" t="inlineStr">
        <is>
          <t>'Considerable'는 '상당한'을 뜻합니다. 여기에서는 직원들이 자신의 일자리를 잃을 것을 두고 걱정하고 있기 때문에 'anxiety(불안)'라는 단어가 맞습니다. 'Anxiety'는 불안, 염려와 같은 감정을 뜻하는 단어이며, 이 문장에서는 직원들이 자신의 일자리를 잃을 것을 걱정하기 때문에 anxiety가 들어갈 수 있습니다.</t>
        </is>
      </c>
    </row>
    <row r="276">
      <c r="A276" t="n">
        <v>275</v>
      </c>
      <c r="B276" t="inlineStr">
        <is>
          <t xml:space="preserve"> The poor living conditions in the slums _____________ the health of the people living there </t>
        </is>
      </c>
      <c r="C276" t="inlineStr">
        <is>
          <t>improve</t>
        </is>
      </c>
      <c r="D276" t="inlineStr">
        <is>
          <t>worsen</t>
        </is>
      </c>
      <c r="E276" t="inlineStr">
        <is>
          <t>stabilize</t>
        </is>
      </c>
      <c r="F276" t="inlineStr">
        <is>
          <t>has</t>
        </is>
      </c>
      <c r="G276" t="inlineStr">
        <is>
          <t>B</t>
        </is>
      </c>
      <c r="H276" t="inlineStr">
        <is>
          <t xml:space="preserve"> The poor living conditions in the slums such as lack of clean water, sanitation facilities, and proper housing lead to a decline in their health and wellbeing </t>
        </is>
      </c>
      <c r="I276" t="n">
        <v>3</v>
      </c>
      <c r="J276" t="n">
        <v>3</v>
      </c>
      <c r="K276" t="inlineStr">
        <is>
          <t>이 문장에서 "improve"는 부정적인 용어인 "poor living conditions"을 개선하여 긍정적인 결과를 가져오기를 의미합니다. 따라서, 빈칸에 "improve"라는 단어를 채워넣으면, slums에서 살고 있는 사람들의 건강 상태를 개선할 수 있다는 의미가 됩니다.</t>
        </is>
      </c>
      <c r="L276" t="inlineStr">
        <is>
          <t>배설물이나 쓰레기 등이 널려 있고, 깨끗한 물을 마시지 못해 위생 여건이 매우 안좋기 때문에, 슬럼에서 사는 사람들의 건강상황은 악화된다는 뜻이다. 따라서 'worsen'이라는 단어가 적합하다.</t>
        </is>
      </c>
      <c r="M276" t="inlineStr">
        <is>
          <t>The word "stabilize" does not fit in the given sentence because it means to become stable or balanced, and it does not accurately describe the impact of poor living conditions on health. Instead, the correct word is "affect," because poor living conditions have a negative impact on the health of those living in the slums. 
슬럼가에서의 나쁜 생활 조건은 거기에 사는 사람들의 건강에 부정적으로 영향을 미치기 때문에 "stabilize"라는 단어는 주어진 문장에 들어맞지 않습니다. "stabilize"는 안정적 또는 균형 잡힌 상태가 되는 것을 의미하며 건강에 대한 나쁜 생활 조건의 영향을 정확하게 묘사하지 못합니다. 대신 정확한 단어는 "affect"입니다. 왜냐하면 슬럼가에서의 나쁜 생활 조건은 거기에 사는 사람들의 건강에 부정적인 영향을 미치기 때문입니다.</t>
        </is>
      </c>
      <c r="N276" t="inlineStr">
        <is>
          <t>The word "conditions" is plural, so the verb that follows should also be plural. Therefore, "affect" is the correct verb choice and not "has." The sentence means that the poor living conditions in the slums negatively impact the health of the people living there. 
슬럼가의 나쁜 생활 조건은 거기 사는 사람들의 건강에 영향을 미친다는 뜻입니다. "Conditions"는 복수형이므로 뒤에 오는 동사도 복수형이어야 합니다. 그러므로 "has"가 아닌 "affect"가 올바른 동사 선택입니다.</t>
        </is>
      </c>
    </row>
    <row r="277">
      <c r="A277" t="n">
        <v>276</v>
      </c>
      <c r="B277" t="inlineStr">
        <is>
          <t xml:space="preserve"> The concert is _____ 8 pm </t>
        </is>
      </c>
      <c r="C277" t="inlineStr">
        <is>
          <t>in</t>
        </is>
      </c>
      <c r="D277" t="inlineStr">
        <is>
          <t>on</t>
        </is>
      </c>
      <c r="E277" t="inlineStr">
        <is>
          <t>at</t>
        </is>
      </c>
      <c r="F277" t="inlineStr">
        <is>
          <t>by</t>
        </is>
      </c>
      <c r="G277" t="inlineStr">
        <is>
          <t>C</t>
        </is>
      </c>
      <c r="H277" t="inlineStr">
        <is>
          <t xml:space="preserve"> "At" is used to describe a specific time or location </t>
        </is>
      </c>
      <c r="I277" t="n">
        <v>5</v>
      </c>
      <c r="J277" t="n">
        <v>2</v>
      </c>
      <c r="K277" t="inlineStr">
        <is>
          <t>"at"이라는 전치사가 "8 pm"이라는 시간을 정확하게 표시하기 때문입니다. "in"은 더 일반적인 시간표현에 사용되지만, 정확한 시간을 나타내기에는 부적절합니다. 예를 들어 "in the evening"은 "저녁에"라는 뜻이지만, "at 8 pm"처럼 정확한 시간을 나타내는데는 부적절합니다.</t>
        </is>
      </c>
      <c r="L277" t="inlineStr">
        <is>
          <t>"on"은 "The concert is on 8 pm"과 같은 문법 오류로 사용됩니다. "The concert is at 8 pm"이나 "The concert starts at 8 pm"와 같이 사용하는 것이 올바른 문장입니다. 음악회는 특정 시간에 시작하는 것이기 때문에 "at"을 사용하여 시작 시간을 나타내는 것이 적절합니다.</t>
        </is>
      </c>
      <c r="M277" t="inlineStr">
        <is>
          <t>이 문장은 언제(concert) 일어날지(8 pm)에 대한 정보를 전달하고 있으며, 일정 시간을 표현할 때 "at"을 사용합니다. 따라서 "at 8 pm"이 적절한 표현입니다.</t>
        </is>
      </c>
      <c r="N277" t="inlineStr">
        <is>
          <t>"by"는 이 문장에서 시간을 나타내는 전치사가 아니라, "at"과 같은 전치사 대용어로서 사용되는 것으로 추측됩니다. 따라서 "The concert is at 8 pm"이라는 완전한 문장이 됩니다.</t>
        </is>
      </c>
    </row>
    <row r="278">
      <c r="A278" t="n">
        <v>277</v>
      </c>
      <c r="B278" t="inlineStr">
        <is>
          <t xml:space="preserve"> The ____________ is known for its vibrant nightlife and cultural landmarks</t>
        </is>
      </c>
      <c r="C278" t="inlineStr">
        <is>
          <t>museum</t>
        </is>
      </c>
      <c r="D278" t="inlineStr">
        <is>
          <t>city</t>
        </is>
      </c>
      <c r="E278" t="inlineStr">
        <is>
          <t>desert</t>
        </is>
      </c>
      <c r="F278" t="inlineStr">
        <is>
          <t>mountain</t>
        </is>
      </c>
      <c r="G278" t="inlineStr">
        <is>
          <t>B</t>
        </is>
      </c>
      <c r="H278" t="inlineStr">
        <is>
          <t xml:space="preserve"> The word "vibrant nightlife" indicates that the missing word refers to a bustling urban area, making choice B the correct answer</t>
        </is>
      </c>
      <c r="I278" t="n">
        <v>1</v>
      </c>
      <c r="J278" t="n">
        <v>3</v>
      </c>
      <c r="K278" t="inlineStr">
        <is>
          <t>빈칸에 들어갈 말은 밤문화와 문화 유산을 가지고 유명한 장소를 의미하는 것 같습니다. 따라서, 문장의 맥락을 고려해 볼 때 밤문화와 문화 유산을 가진 유명한 지역이 아마 빈칸에 들어갈 것으로 예상됩니다. "박물관"은 문화 유산을 다루는 장소이지만, 밤문화와 관련하여 "박물관"이 잘 알려진 것은 아니기 때문에, 이 문장에서는 "박물관"이 정답이 아닌 것 같습니다.</t>
        </is>
      </c>
      <c r="L278" t="inlineStr">
        <is>
          <t>이 문장에서 빈칸은 "도시(city)"입니다. 이는 문장이 "활기찬 나이트라이프와 문화적인 랜드마크로 유명한" 것을 나타내고 있기 때문입니다. 따라서, 이러한 특징들을 가진 지역은 일반적으로 도시로 알려져 있습니다.</t>
        </is>
      </c>
      <c r="M278" t="inlineStr">
        <is>
          <t>이 문장은 "활기찬 밤문화와 문화적 명소로 유명한 지역"을 묘사하고 있습니다. 따라서 이 지역이 사막인지, 바다인지 등 지리적인 특성에 대해서는 언급하고 있지 않습니다. 따라서 이 문장에 맞는 답은 "지리적인 특성과는 무관한" 답변들 중에서 선택되어야 합니다.</t>
        </is>
      </c>
      <c r="N278" t="inlineStr">
        <is>
          <t>이 문장은 "활기찬 밤문화와 문화 유산으로 유명한 지역"을 묻는 것이지 "산"을 묻는 것이 아니다. 따라서 빈칸의 정답은 "지역"이나 "도시" 같은 도시적인 지역을 가리키는 단어가 될 것이다.</t>
        </is>
      </c>
    </row>
    <row r="279">
      <c r="A279" t="n">
        <v>278</v>
      </c>
      <c r="B279" t="inlineStr">
        <is>
          <t xml:space="preserve"> The teacher _________ the students for their hard work</t>
        </is>
      </c>
      <c r="C279" t="inlineStr">
        <is>
          <t>commend</t>
        </is>
      </c>
      <c r="D279" t="inlineStr">
        <is>
          <t>commended</t>
        </is>
      </c>
      <c r="E279" t="inlineStr">
        <is>
          <t>commends</t>
        </is>
      </c>
      <c r="F279" t="inlineStr">
        <is>
          <t>commending</t>
        </is>
      </c>
      <c r="G279" t="inlineStr">
        <is>
          <t>C</t>
        </is>
      </c>
      <c r="H279" t="inlineStr">
        <is>
          <t xml:space="preserve"> The sentence is in the present tense, and the correct form of the verb to use is "commends" as an action that is currently happening The other options are in different verb tenses or forms</t>
        </is>
      </c>
      <c r="I279" t="n">
        <v>7</v>
      </c>
      <c r="J279" t="n">
        <v>1</v>
      </c>
      <c r="K279" t="inlineStr">
        <is>
          <t>이 문장에서 "commend"은 올바른 단어입니다. "Commend"는 "칭찬하다"라는 뜻으로, 선생님이 학생들의 노력을 칭찬한다는 의미입니다.</t>
        </is>
      </c>
      <c r="L279" t="inlineStr">
        <is>
          <t>Commended는 '칭찬하다'는 뜻으로, 해당 문장에서는 "선생님이 학생들을 그들의 노력으로 칭찬했다"는 의미를 가지기 때문에 이 빈 칸에 맞는 단어입니다.</t>
        </is>
      </c>
      <c r="M279" t="inlineStr">
        <is>
          <t>"Commends"는 "칭찬하다"라는 뜻입니다. 따라서, 이 문장에서 "teacher commends the students"는 "선생님이 학생들을 칭찬한다"는 의미를 가집니다. 따라서, 이 문장은 선생님이 학생들을 칭찬했다는 내용을 전달하고 있으므로, "commends"가 빈칸에 들어갈 수 있습니다.</t>
        </is>
      </c>
      <c r="N279" t="inlineStr">
        <is>
          <t>왜냐하면 "commending"은 "칭찬하다"는 뜻으로, 이 문장에서는 선생님이 학생들을 칭찬하는 것이 아니라 보상하는 것일 수 있습니다. 따라서 "rewarded"나 "compensated"가 더 적합한 단어일 수 있습니다.
예: 선생님은 학생들의 노력에 대해 보상을 주었다. (The teacher rewarded the students for their hard work.)</t>
        </is>
      </c>
    </row>
    <row r="280">
      <c r="A280" t="n">
        <v>279</v>
      </c>
      <c r="B280" t="inlineStr">
        <is>
          <t xml:space="preserve"> "_______" refers to a situation where two or more people or groups are incompatible with each other</t>
        </is>
      </c>
      <c r="C280" t="inlineStr">
        <is>
          <t>harmony</t>
        </is>
      </c>
      <c r="D280" t="inlineStr">
        <is>
          <t>agreement</t>
        </is>
      </c>
      <c r="E280" t="inlineStr">
        <is>
          <t>synergy</t>
        </is>
      </c>
      <c r="F280" t="inlineStr">
        <is>
          <t>conflict</t>
        </is>
      </c>
      <c r="G280" t="inlineStr">
        <is>
          <t>D</t>
        </is>
      </c>
      <c r="H280" t="inlineStr">
        <is>
          <t xml:space="preserve"> "Conflict" means a situation where two or more people or groups are incompatible with each other The other choices have a different meaning or are the opposite of the word's definition</t>
        </is>
      </c>
      <c r="I280" t="n">
        <v>3</v>
      </c>
      <c r="J280" t="n">
        <v>1</v>
      </c>
      <c r="K280" t="inlineStr">
        <is>
          <t>"_______"은 두 개 이상의 사람이나 그룹이 서로 어긋나거나 일치하지 않는 상황을 의미합니다. 이는 "harmony"와 반대되는 개념이므로, "harmony"는 이 문장의 빈 칸에 들어갈 수 없습니다. 예를 들어, "discord"나 "conflict"와 같은 단어가 빈 칸에 들어갈 수 있습니다.</t>
        </is>
      </c>
      <c r="L280" t="inlineStr">
        <is>
          <t>"Agreement"는 '합의'를 의미하는데, 빈칸에 들어갈 문장에서는 어떤 상황에서 서로 다른 집단들이 서로 맞지 않는 것을 언급하고 있습니다. 따라서 단어의 의미와 맞지 않기 때문에, "agreement"는 빈칸에 맞는 단어가 아닙니다.</t>
        </is>
      </c>
      <c r="M280" t="inlineStr">
        <is>
          <t>"Synergy" refers to a situation where two or more people or groups work together and produce a combined effect that is greater than the sum of their individual efforts. It does not relate to a situation where people or groups are incompatible with each other.</t>
        </is>
      </c>
      <c r="N280" t="inlineStr">
        <is>
          <t>"_______"는 두 개 이상의 사람 또는 그룹이 서로 어울리지 않는 상황을 의미합니다. 이런 상황에서 갈등 또는 충돌이 발생할 수 있습니다. 예를 들어, 회사 내에서 대립하는 두 팀이 존재하거나, 가족 구성원 간의 서로 다른 가치관으로 인해 충돌이 일어날 수 있습니다. 이러한 상황에서는 서로 어울리지 않는 요소들이 갈등으로 이어질 가능성이 높기 때문에, conflict라는 단어가 적절하게 사용됩니다.</t>
        </is>
      </c>
    </row>
    <row r="281">
      <c r="A281" t="n">
        <v>280</v>
      </c>
      <c r="B281" t="inlineStr">
        <is>
          <t xml:space="preserve"> The company's new CEO has a reputation for being an __________ leader who believes in empowering employees to make decisions and contribute ideas</t>
        </is>
      </c>
      <c r="C281" t="inlineStr">
        <is>
          <t>autocratic</t>
        </is>
      </c>
      <c r="D281" t="inlineStr">
        <is>
          <t>dictatorial</t>
        </is>
      </c>
      <c r="E281" t="inlineStr">
        <is>
          <t>bureaucratic</t>
        </is>
      </c>
      <c r="F281" t="inlineStr">
        <is>
          <t>empowering</t>
        </is>
      </c>
      <c r="G281" t="inlineStr">
        <is>
          <t>D</t>
        </is>
      </c>
      <c r="H281" t="inlineStr">
        <is>
          <t xml:space="preserve"> The context suggests that the CEO is not known for being controlling or authoritarian, but rather for promoting collaboration and giving employees more autonomy, which would be a characteristic of an empowering leader</t>
        </is>
      </c>
      <c r="I281" t="n">
        <v>2</v>
      </c>
      <c r="J281" t="n">
        <v>2</v>
      </c>
      <c r="K281" t="inlineStr">
        <is>
          <t>주어진 문장에서는 CEO가 직원들에게 의견 제시를 장려하고 결정을 내리는 것을 촉진한다고 드러나 있습니다. 이런 관점에서 CEO는 autocratic(독재적인)이라고 생각하기 어렵습니다. 오히려, demoratic(민주적인)이나 laissez-faire(무정부주의적인)의 속성이 더 잘 어울릴 것입니다.</t>
        </is>
      </c>
      <c r="L281" t="inlineStr">
        <is>
          <t>사장님은 dictatorial하지 않은 형태의 리더십 스타일을 가지고 있어요. 그는 직원들이 자신들의 의견을 내고 결정을 내리는 것을 지지합니다. (The company's new CEO has a reputation for being an empowering leader who believes in empowering employees to make decisions and contribute ideas.)</t>
        </is>
      </c>
      <c r="M281" t="inlineStr">
        <is>
          <t>The word "bureaucratic" is not the correct answer because it means being strictly adherent to rules and procedures, which is contrary to the description of the CEO who believes in empowering employees to make decisions and contribute ideas. The word that best fits the blank is "empowering," which means to give someone authority or power to do something. This aligns with the CEO's leadership style mentioned in the sentence.</t>
        </is>
      </c>
      <c r="N281" t="inlineStr">
        <is>
          <t>empowering은 "능력을 키우는"이라는 뜻으로, 이 문장에서는 CEO가 직원들에게 결정을 내리고 아이디어를 제안하는 권한을 부여해 주는 리더십 스타일을 채택하고 있다는 의미입니다. 따라서 empowering이 빈칸의 정답으로 적합합니다.</t>
        </is>
      </c>
    </row>
    <row r="282">
      <c r="A282" t="n">
        <v>281</v>
      </c>
      <c r="B282" t="inlineStr">
        <is>
          <t xml:space="preserve"> The students were ___________ when they received their test scores</t>
        </is>
      </c>
      <c r="C282" t="inlineStr">
        <is>
          <t>jubilant</t>
        </is>
      </c>
      <c r="D282" t="inlineStr">
        <is>
          <t>anxious</t>
        </is>
      </c>
      <c r="E282" t="inlineStr">
        <is>
          <t>indifferent</t>
        </is>
      </c>
      <c r="F282" t="inlineStr">
        <is>
          <t>skeptical</t>
        </is>
      </c>
      <c r="G282" t="inlineStr">
        <is>
          <t>A</t>
        </is>
      </c>
      <c r="H282" t="inlineStr">
        <is>
          <t xml:space="preserve"> Jubilant means extremely joyful or happy which is the opposite of anxious, indifferent or skeptical</t>
        </is>
      </c>
      <c r="I282" t="n">
        <v>1</v>
      </c>
      <c r="J282" t="n">
        <v>2</v>
      </c>
      <c r="K282" t="inlineStr">
        <is>
          <t>"Jubilant"는 기쁨과 흥분한 감정을 나타내는 형용사입니다. 따라서, 학생들이 자신들의 시험 성적을 받았을 때, 매우 기쁨과 흥분하여 "jubilant"라는 단어가 적절한 선택입니다.</t>
        </is>
      </c>
      <c r="L282" t="inlineStr">
        <is>
          <t>이 문장에서 "anxious" 는 "걱정하는"이라는 뜻으로, 학생들이 시험 결과를 받았을 때 걱정하거나 불안해하는 것을 나타내는 맞는 단어입니다. 따라서, "The students were anxious when they received their test scores"은 올바른 문장입니다.</t>
        </is>
      </c>
      <c r="M282" t="inlineStr">
        <is>
          <t>이 문장은 "학생들은 자신의 시험 성적을 받았을 때 무관심한 면모를 보였다"라는 뜻입니다. 'Indifferent'는 감정을 보이지 않는, 무관심한 뜻을 가지고 있기 때문에 빈칸에 적합한 단어입니다. 따라서 이 문장의 정답은 'indifferent'입니다.</t>
        </is>
      </c>
      <c r="N282" t="inlineStr">
        <is>
          <t>이 문장의 빈칸에 skeptical이 들어가는 이유는 학생들이 자신들의 시험 점수를 받았을 때 의심이 들었을 가능성이 있기 때문입니다. skeptical은 의심하는, 회의적인 의미를 가지고 있기 때문에 이 문장에 적합한 단어입니다.</t>
        </is>
      </c>
    </row>
    <row r="283">
      <c r="A283" t="n">
        <v>282</v>
      </c>
      <c r="B283" t="inlineStr">
        <is>
          <t xml:space="preserve"> Despite her strong ___________ to the new project, the manager decided to proceed with it anyway</t>
        </is>
      </c>
      <c r="C283" t="inlineStr">
        <is>
          <t>objection</t>
        </is>
      </c>
      <c r="D283" t="inlineStr">
        <is>
          <t>proposition</t>
        </is>
      </c>
      <c r="E283" t="inlineStr">
        <is>
          <t>concession</t>
        </is>
      </c>
      <c r="F283" t="inlineStr">
        <is>
          <t>commendation</t>
        </is>
      </c>
      <c r="G283" t="inlineStr">
        <is>
          <t>A</t>
        </is>
      </c>
      <c r="H283" t="inlineStr">
        <is>
          <t xml:space="preserve"> Objection means expressing disapproval or opposition Proposition means a suggested plan or idea Concession means yielding or making a compromise Commendation means approval or praise</t>
        </is>
      </c>
      <c r="I283" t="n">
        <v>2</v>
      </c>
      <c r="J283" t="n">
        <v>2</v>
      </c>
      <c r="K283" t="inlineStr">
        <is>
          <t>빈칸에 들어갈 단어는 "objection"입니다. 이는 "반대, 이의"를 의미하는 단어로, 매니저가 새로운 프로젝트에 대해 강한 반대나 이의를 제기했지만, 결국 프로젝트를 진행하기로 결정했다는 뜻입니다. 따라서, 매니저의 반대와는 상관없이 프로젝트가 진행된 것입니다.</t>
        </is>
      </c>
      <c r="L283" t="inlineStr">
        <is>
          <t>이 문장의 빈칸은 "objection"이 맞는데, "objection"은 강하게 반대하는 의미를 가지고 있기 때문입니다. "proposition"은 제안 또는 제의를 의미하며, 이 문장의 맥락과는 조금 다른 뜻을 가지고 있습니다. 
한국어로 표현하면 "새로운 프로젝트에 대해 강하게 반대하는 것에도 불구하고, 매니저는 그것을 진행하기로 결정했습니다." 정도가 될 것입니다.</t>
        </is>
      </c>
      <c r="M283" t="inlineStr">
        <is>
          <t>"Concession"는 "양보"를 의미하는 단어로, 이 문장에서는 "매니저가 새로운 프로젝트에 대해 강한 반대를 했음에도 불구하고 그 프로젝트를 계속 진행하기로 결정했다"는 의미를 가지고 있습니다. 따라서 "concession"이 이 문장의 빈칸에 적합한 단어라고 볼 수 있습니다.
번역: 매니저는 새로운 프로젝트에 대한 강한 반대가 있었음에도 불구하고 그것을 계속 진행하기로 결정했다는 의미를 가지므로, "concession"이라는 단어가 적합한 것 같습니다.</t>
        </is>
      </c>
      <c r="N283" t="inlineStr">
        <is>
          <t>이 문장에서의 빈칸은 "opposition"을 의미하는데, 이는 "반대"나 "저항"을 나타냅니다. 따라서 "commendation"은 이 문장에서는 의미가 맞지 않습니다. 
번역: 매니저는 새로운 프로젝트에 강한 반대가 있음에도 불구하고 그것을 진행하기로 결정했다.</t>
        </is>
      </c>
    </row>
    <row r="284">
      <c r="A284" t="n">
        <v>283</v>
      </c>
      <c r="B284" t="inlineStr">
        <is>
          <t xml:space="preserve"> "_____ " is the act of causing damage, harm, or injury to someone or something </t>
        </is>
      </c>
      <c r="C284" t="inlineStr">
        <is>
          <t>Compensation</t>
        </is>
      </c>
      <c r="D284" t="inlineStr">
        <is>
          <t>Mitigation</t>
        </is>
      </c>
      <c r="E284" t="inlineStr">
        <is>
          <t>Liability</t>
        </is>
      </c>
      <c r="F284" t="inlineStr">
        <is>
          <t>Harm</t>
        </is>
      </c>
      <c r="G284" t="inlineStr">
        <is>
          <t>D</t>
        </is>
      </c>
      <c r="H284" t="inlineStr">
        <is>
          <t xml:space="preserve"> Harm is the act of causing damage, harm, or injury to someone or something</t>
        </is>
      </c>
      <c r="I284" t="n">
        <v>3</v>
      </c>
      <c r="J284" t="n">
        <v>1</v>
      </c>
      <c r="K284" t="inlineStr">
        <is>
          <t>"Compensation"은 손해배상으로 의미되기 때문에, 문장의 뜻에 맞지 않습니다. 따라서, 빈칸에 맞는 정답은 "Harm"이나 "Damage"입니다. 빈칸을 채우면 이 문장은 "누군가나 무언가에 손해, 해를 끼치는 행위를 하는 것"이라는 의미가 됩니다.</t>
        </is>
      </c>
      <c r="L284" t="inlineStr">
        <is>
          <t>"Mitigation"은 덜 심한 혹은 완화시키는 것을 의미합니다. 그러나 위 문장에서는 "damage, harm, or injury"를 일으키는 행위를 묘사하고 있기 때문에 "Mitigation"보다는 "Cause" 혹은 "Infliction" 등이 적합한 단어입니다.  따라서 빈칸의 정답은 "Cause" 혹은 "Infliction"입니다.</t>
        </is>
      </c>
      <c r="M284" t="inlineStr">
        <is>
          <t>이 문장은 "_____"이 누군가나 무언가에 손해나 피해, 상해를 입히는 행위를 뜻합니다. 따라서 이 빈칸은 "불법행위"나 "책임"과 같은 단어가 될 수 있습니다. "Liability"는 보험 용어로서 책임을 뜻하기도 하지만, 이 문장에서는 구체적인 행위를 나타내는 것이기 때문에 적합한 단어는 아닙니다. 
예를 들어, "그의 불법 행위는 대한민국 법에 따라 책임을 져야 한다"라는 문장에서는 "불법 행위"와 "책임"이 같은 의미로 사용됩니다.</t>
        </is>
      </c>
      <c r="N284" t="inlineStr">
        <is>
          <t>Harm는 영어로 "손상시키다, 해롭게 하다"라는 뜻으로, 위 문장에서도 "damage, harm, or injury"라는 비슷한 단어들과 함께 사용되어서 "손상, 피해, 상처"를 일으키는 행위를 빈칸에 넣어야 한다는 뜻입니다. 다른 선택지들인 "peace", "joy", "love"는 모두 긍정적인 감정이나 상태를 나타내는 단어이므로 문맥상 맞지 않습니다. 따라서 "harm"이 빈칸의 정답입니다.</t>
        </is>
      </c>
    </row>
    <row r="285">
      <c r="A285" t="n">
        <v>284</v>
      </c>
      <c r="B285" t="inlineStr">
        <is>
          <t xml:space="preserve"> The company has ____________ a new product line that will be available next month</t>
        </is>
      </c>
      <c r="C285" t="inlineStr">
        <is>
          <t>launched</t>
        </is>
      </c>
      <c r="D285" t="inlineStr">
        <is>
          <t>gathered</t>
        </is>
      </c>
      <c r="E285" t="inlineStr">
        <is>
          <t>dismantled</t>
        </is>
      </c>
      <c r="F285" t="inlineStr">
        <is>
          <t>expanded</t>
        </is>
      </c>
      <c r="G285" t="inlineStr">
        <is>
          <t>A</t>
        </is>
      </c>
      <c r="H285" t="inlineStr">
        <is>
          <t xml:space="preserve"> "Launched" means to introduce a new product or service The other choices do not have the same meaning</t>
        </is>
      </c>
      <c r="I285" t="n">
        <v>2</v>
      </c>
      <c r="J285" t="n">
        <v>2</v>
      </c>
      <c r="K285" t="inlineStr">
        <is>
          <t>"Launched"는 새로운 제품 또는 서비스를 공식적으로 출시하거나 시작하다는 뜻으로, 이 문장에서는 회사가 다음 달에 출시할 새로운 제품 라인을 이미 발표하고 공개했다는 뜻입니다.</t>
        </is>
      </c>
      <c r="L285" t="inlineStr">
        <is>
          <t>이 문장에서는 "the company"가 새로운 제품 라인을 소개할 것이라는 것을 나타내고 있습니다. 이전에 이 제품 라인을 개발하기 위해 다양한 정보나 자료 등을 수집하거나 뭉치는 등의 과정이 있었을 것으로 추정됩니다. 따라서 이 문장에서는 "gathered"라는 동사가 들어가면 더 정확하게 정보나 자료들을 모으는 과정을 설명할 수 있지만, 문장 자체에서는 그렇게 구체적인 정보를 제공하지는 않습니다.</t>
        </is>
      </c>
      <c r="M285" t="inlineStr">
        <is>
          <t>이 문장의 빈 칸의 정답은 "introduced"입니다. "introduced"는 새로운 제품 라인을 발표하거나 출시한다는 뜻으로 적합한 단어입니다. "dismantled"는 해체하거나 분해하는 것을 나타내는 단어이므로, 이 문장의 맥락에는 맞지 않습니다.</t>
        </is>
      </c>
      <c r="N285" t="inlineStr">
        <is>
          <t>하여
이 문장에서 빈칸은 동사를 요구합니다. "expanded"는 과거 시제로, 이미 일어났거나 진행중인 상황을 나타냅니다. 하지만 이 문장에서는 "will be available"이라는 표현으로 미래 시제가 사용되었기 때문에, 미래에 일어날 일을 나타내는 동사가 들어가야 합니다. 따라서, "introduced"나 "launched"와 같은 미래 시제 동사가 빈칸으로 들어가야 합니다.</t>
        </is>
      </c>
    </row>
    <row r="286">
      <c r="A286" t="n">
        <v>285</v>
      </c>
      <c r="B286" t="inlineStr">
        <is>
          <t xml:space="preserve"> The author's __________ use of metaphors and similes added depth and complexity to the poem</t>
        </is>
      </c>
      <c r="C286" t="inlineStr">
        <is>
          <t>simple</t>
        </is>
      </c>
      <c r="D286" t="inlineStr">
        <is>
          <t>complex</t>
        </is>
      </c>
      <c r="E286" t="inlineStr">
        <is>
          <t>straightforward</t>
        </is>
      </c>
      <c r="F286" t="inlineStr">
        <is>
          <t>plain</t>
        </is>
      </c>
      <c r="G286" t="inlineStr">
        <is>
          <t>B</t>
        </is>
      </c>
      <c r="H286" t="inlineStr">
        <is>
          <t xml:space="preserve"> Complex refers to having multiple interconnected parts or ideas</t>
        </is>
      </c>
      <c r="I286" t="n">
        <v>1</v>
      </c>
      <c r="J286" t="n">
        <v>4</v>
      </c>
      <c r="K286" t="inlineStr">
        <is>
          <t>The sentence suggests that the author used metaphors and similes effectively in the poem to enhance its meaning, making it more intricate and multi-layered, rather than being simple.</t>
        </is>
      </c>
      <c r="L286" t="inlineStr">
        <is>
          <t>이 문장에서 "complexity"란, 시의 깊이와 복잡도를 더해주는 메타포와 비유의 사용에 대한 것을 뜻합니다. 따라서 "complex"가 빈칸에 들어가는 것은, 시가 갖는 복잡한 요소들을 강조하기 위한 것입니다.</t>
        </is>
      </c>
      <c r="M286" t="inlineStr">
        <is>
          <t>요구하는 바를 말하자면, 이 문장에서 빈칸의 정답이 straightforward인 이유는, 이 문장의 내용이 명백하게 이해되고 이해하기 쉽기 때문입니다. 쓰여진 시의 메타포와 비유가 시에 더 깊이와 복잡성을 더해줬다는 것은 분명히 이해할 수 있는 내용이기 때문에, 빈칸의 정답이 straightforward로 선택된 것입니다.</t>
        </is>
      </c>
      <c r="N286" t="inlineStr">
        <is>
          <t>요
이 문장에서 "metaphors and similes"에 대한 작가의 사용은 시에 심도와 복잡성을 더했다는 것을 나타내고 있습니다. "plain"은 작가의 사용법이 일반적이고 평범하다는 뜻이기 때문에 문장 전체적인 의미와는 맞지 않습니다. 따라서, "plain"은 이 문장 빈칸의 정답이 될 수 없습니다.</t>
        </is>
      </c>
    </row>
    <row r="287">
      <c r="A287" t="n">
        <v>286</v>
      </c>
      <c r="B287" t="inlineStr">
        <is>
          <t xml:space="preserve"> The CEO was impressed by the employee's __________ attitude and decided to promote her </t>
        </is>
      </c>
      <c r="C287" t="inlineStr">
        <is>
          <t>optimistic</t>
        </is>
      </c>
      <c r="D287" t="inlineStr">
        <is>
          <t>pessimistic</t>
        </is>
      </c>
      <c r="E287" t="inlineStr">
        <is>
          <t>boastful</t>
        </is>
      </c>
      <c r="F287" t="inlineStr">
        <is>
          <t>lazy</t>
        </is>
      </c>
      <c r="G287" t="inlineStr">
        <is>
          <t>A</t>
        </is>
      </c>
      <c r="H287" t="inlineStr">
        <is>
          <t xml:space="preserve"> An optimistic attitude (positive, hopeful would be more likely to impress a CEO and lead to a promotion The other choices (pessimistic, boastful, lazy are negative and unlikely to be the correct answer </t>
        </is>
      </c>
      <c r="I287" t="n">
        <v>2</v>
      </c>
      <c r="J287" t="n">
        <v>4</v>
      </c>
      <c r="K287" t="inlineStr">
        <is>
          <t>다
이 문장에서 빈칸 다음에 나오는 "attitude"는 직원의 태도를 뜻합니다. 그리고 "impressed"는 인상을 받았다는 것이고, "promote"는 승진시켰다는 것을 의미합니다. 따라서, 이 문장에서 빈칸에 들어갈 단어는 직원이 긍정적인 태도를 가지고 있었기 때문에 CEO가 그녀를 칭찬하고 승진시켰다는 의미로 "optimistic"가 되는 것입니다.</t>
        </is>
      </c>
      <c r="L287" t="inlineStr">
        <is>
          <t>미리 실패를 예상하거나 부정적인 마인드를 가지고 있는 attitide를 보이는 직원이라면 CEO는 그 직원을 승진시키지 않을 것입니다. 하지만 문장에서는 employee의 attitude를 positive하게 받아들이고 있기 때문에 빈칸은 pessimistic이 아니라 optimistic이라고 생각됩니다.</t>
        </is>
      </c>
      <c r="M287" t="inlineStr">
        <is>
          <t>보통 'boastful'은 자기 자랑하는 태도를 나타내는 단어입니다. 그러나 이 문장에서는 누구에 대해서도 자기 자랑을 하는 것이 아니라, 긍정적인 태도를 보인 직원에 대한 인상을 CEO가 받았다는 의미로 사용된 것입니다. 따라서 이 문장에서는 'positive'나 'enthusiastic'와 같은 단어가 더욱 적절할 것입니다.</t>
        </is>
      </c>
      <c r="N287" t="inlineStr">
        <is>
          <t>서 갑작스러운 빈칸으로 인해, 문맥상 어떤 태도를 가졌는지 정확히 파악하기 어렵습니다. 하지만 문장에서 "impressed"와 "decided to promote"라는 긍정적인 표현들이 사용되었으므로, 해당 직원의 태도는 가장 가능성이 높게 긍정적일 것입니다. 따라서 lazy 같은 부정적인 단어는 적절하지 않습니다. 
한국어로 설명하면, "CEO는 그 직원의 긍정적인 태도에 감동을 받아, 그녀를 승진시키기로 결정했다" 정도로 해석할 수 있습니다.</t>
        </is>
      </c>
    </row>
    <row r="288">
      <c r="A288" t="n">
        <v>287</v>
      </c>
      <c r="B288" t="inlineStr">
        <is>
          <t xml:space="preserve"> The study of the relationships between organisms and their environment is known as _______________</t>
        </is>
      </c>
      <c r="C288" t="inlineStr">
        <is>
          <t>zoology</t>
        </is>
      </c>
      <c r="D288" t="inlineStr">
        <is>
          <t>botany</t>
        </is>
      </c>
      <c r="E288" t="inlineStr">
        <is>
          <t>ecology</t>
        </is>
      </c>
      <c r="F288" t="inlineStr">
        <is>
          <t>entomology</t>
        </is>
      </c>
      <c r="G288" t="inlineStr">
        <is>
          <t>C</t>
        </is>
      </c>
      <c r="H288" t="inlineStr">
        <is>
          <t xml:space="preserve"> Ecology is the study of the relationships between organisms and their environment Zoology is the study of animals, while botany is the study of plants Entomology is the study of insects</t>
        </is>
      </c>
      <c r="I288" t="n">
        <v>3</v>
      </c>
      <c r="J288" t="n">
        <v>2</v>
      </c>
      <c r="K288" t="inlineStr">
        <is>
          <t>평생 전체 기간에 걸쳐 모든 동물의 행동, 생태학적 특징, 우리의 생태학에 대한 지식 등 인류와 동물들의 서로 다른 상호작용을 다루는 학문은 동물학이다. 반면, 환경과의 상호작용을 중심으로 연구하는 학문은 생태학이다. 따라서, 주어진 문장에서 빈칸에 들어갈 맞는 단어는 생태학이다.</t>
        </is>
      </c>
      <c r="L288" t="inlineStr">
        <is>
          <t>이 문장 빈칸에 들어갈 정답은 ecology입니다. Botany는 식물과 관련된 연구를 말하며, ecology는 생물들과 그들이 서식하는 환경과의 상호작용에 대한 연구를 말합니다. 따라서, 이 문장에서는 생물과 환경의 관계에 대한 연구를 설명하고 있으므로 ecology가 올바른 정답입니다.</t>
        </is>
      </c>
      <c r="M288" t="inlineStr">
        <is>
          <t>서로 다른 생물들과 그들이 살아가는 자연 환경의 관계를 연구하는 학문이 생태학이기 때문입니다.</t>
        </is>
      </c>
      <c r="N288" t="inlineStr">
        <is>
          <t>이 문장 빈칸의 정답은 ecology입니다. Entomology는 곤충학을 뜻하며, 생물과 환경 간의 관계에 대한 연구는 생태학에 속합니다. 따라서 이 문장 빈칸의 정답은 ecology가 됩니다.</t>
        </is>
      </c>
    </row>
    <row r="289">
      <c r="A289" t="n">
        <v>288</v>
      </c>
      <c r="B289" t="inlineStr">
        <is>
          <t xml:space="preserve"> I went to the store ____________ buy some milk</t>
        </is>
      </c>
      <c r="C289" t="inlineStr">
        <is>
          <t>for</t>
        </is>
      </c>
      <c r="D289" t="inlineStr">
        <is>
          <t>with</t>
        </is>
      </c>
      <c r="E289" t="inlineStr">
        <is>
          <t>on</t>
        </is>
      </c>
      <c r="F289" t="inlineStr">
        <is>
          <t>of</t>
        </is>
      </c>
      <c r="G289" t="inlineStr">
        <is>
          <t>A</t>
        </is>
      </c>
      <c r="H289" t="inlineStr">
        <is>
          <t xml:space="preserve"> The preposition "for" is used to indicate the purpose of going to the store, in this case to buy some milk</t>
        </is>
      </c>
      <c r="I289" t="n">
        <v>5</v>
      </c>
      <c r="J289" t="n">
        <v>3</v>
      </c>
      <c r="K289" t="inlineStr">
        <is>
          <t>빈칸에 for를 사용한 이유는 "to" 대신 "for"이 맞는 전치사임으로, 목적으로 나갔다는 뜻으로 해석됩니다. 즉, "나는 우유를 사러 가기 위해 가게에 갔다"는 뜻이 됩니다.</t>
        </is>
      </c>
      <c r="L289" t="inlineStr">
        <is>
          <t>"with"은 이 문장에서 쓰이지 않습니다. "with"는 주로 동반하거나 함께 사용되는 것을 나타냅니다. 예를 들어, "I went to the store with my friend"는 "친구와 함께 가게에 갔다"는 뜻이 됩니다. 하지만 이 문장에서는 "buy some milk"가 끝까지 완전한 문장이기 때문에, with를 사용할 필요가 없습니다. "I went to the store to buy some milk"가 올바른 문장이 됩니다. 이 문장은 "우유를 사기 위해 가게에 갔다"라는 뜻이 됩니다.</t>
        </is>
      </c>
      <c r="M289" t="inlineStr">
        <is>
          <t>"on"도 가능하지만, "to"도 가능합니다. "On"은 가게에 있는 것을 가져오는 뉘앙스를 포함하고, "to"는 가게에 갔다는 뉘앙스를 포함합니다. 따라서 빈칸에 "on"이나 "to"를 쓸 수 있습니다.</t>
        </is>
      </c>
      <c r="N289" t="inlineStr">
        <is>
          <t>빈칸에 of를 쓰는 것은 문법적으로 맞지 않습니다. 특히 "to + 동사원형" 형태로 사용되는 경우, 전치사 of가 사용되지 않습니다. "I went to the store to buy some milk"라는 문장은 to가 전치사로 쓰여 "to 어디로"의 목적어를 나타내는 것이므로, of가 쓰이지 않습니다. 따라서 정답은 "to"입니다.</t>
        </is>
      </c>
    </row>
    <row r="290">
      <c r="A290" t="n">
        <v>289</v>
      </c>
      <c r="B290" t="inlineStr">
        <is>
          <t xml:space="preserve"> The article had several ___________ errors that needed to be corrected </t>
        </is>
      </c>
      <c r="C290" t="inlineStr">
        <is>
          <t>grammatical</t>
        </is>
      </c>
      <c r="D290" t="inlineStr">
        <is>
          <t>theoretical</t>
        </is>
      </c>
      <c r="E290" t="inlineStr">
        <is>
          <t>philosophical</t>
        </is>
      </c>
      <c r="F290" t="inlineStr">
        <is>
          <t>psychological</t>
        </is>
      </c>
      <c r="G290" t="inlineStr">
        <is>
          <t>A</t>
        </is>
      </c>
      <c r="H290" t="inlineStr">
        <is>
          <t xml:space="preserve"> "Grammatical" refers to the rules and conventions of a language </t>
        </is>
      </c>
      <c r="I290" t="n">
        <v>2</v>
      </c>
      <c r="J290" t="n">
        <v>3</v>
      </c>
      <c r="K290" t="inlineStr">
        <is>
          <t>이 문장에서 "several"과 "corrected" 사이에 필요한 형용사인데, 이 형용사는 "errors"라는 명사와 일치해야 합니다. 그리고 "grammatical"은 형용사이며 "errors"와 일치하므로, 올바른 선택지입니다. 따라서, "grammatical"은 "errors"라는 명사와 일치하는 형용사로 사용됩니다.</t>
        </is>
      </c>
      <c r="L290" t="inlineStr">
        <is>
          <t>이 문장에서는 "theoretical"과 같은 어떤 단어가 나와서 그 단어와 적합한 문맥을 이해하고 대입하는 것이 가능한 것은 아닙니다. 따라서, "theoretical"이라는 어휘가 이 문장에 들어갈 수 있는 가능성이 있겠지만, 다른 어휘들도 가능할 수 있습니다. 문맥 상황에 따라 결정되는 것이라 할 수 있겠습니다.</t>
        </is>
      </c>
      <c r="M290" t="inlineStr">
        <is>
          <t>왜 이 문장 빈칸의 정답이 philosophical 아니지? 
빈칸에 들어갈 단어는 문맥상 문법적인 오류보다는 논리적인 상황에 대한 숙고와 관련된 말이어야 합니다. 따라서 빈 칸에 philosophical와 같은 논리적인 말이 들어가면 더욱 문장 전체의 논리적인 흐름에 부합합니다.</t>
        </is>
      </c>
      <c r="N290" t="inlineStr">
        <is>
          <t>이 문장에서는 상황에 따라서 "grammatical"이나 "typographical" 같은 단어도 적절할 수 있습니다. 그러나 "psychological"은 틀린 단어입니다. 이유는 이 문장 자체가 문법적으로 적절하고, 철자의 오타도 없기 때문에, 이러한 오류보다는 문장의 구성과 의미가 부적절하다는 것이 더욱 문제이기 때문입니다. "Psychological"은 정신적인 상태나 행동과 관련된 것을 의미하기 때문에, 이 문장에 맞지 않습니다.</t>
        </is>
      </c>
    </row>
    <row r="291">
      <c r="A291" t="n">
        <v>290</v>
      </c>
      <c r="B291" t="inlineStr">
        <is>
          <t xml:space="preserve"> The cookies were stored ___ the pantry </t>
        </is>
      </c>
      <c r="C291" t="inlineStr">
        <is>
          <t>on</t>
        </is>
      </c>
      <c r="D291" t="inlineStr">
        <is>
          <t>in</t>
        </is>
      </c>
      <c r="E291" t="inlineStr">
        <is>
          <t>at</t>
        </is>
      </c>
      <c r="F291" t="inlineStr">
        <is>
          <t>beside</t>
        </is>
      </c>
      <c r="G291" t="inlineStr">
        <is>
          <t>B</t>
        </is>
      </c>
      <c r="H291" t="inlineStr">
        <is>
          <t xml:space="preserve"> The preposition "in" is used to show that something is inside a container or enclosed space</t>
        </is>
      </c>
      <c r="I291" t="n">
        <v>5</v>
      </c>
      <c r="J291" t="n">
        <v>3</v>
      </c>
      <c r="K291" t="inlineStr">
        <is>
          <t>"on"을 사용할 경우, 붙이는 대상이 평면이나 표면과 같은 경우에 사용합니다. 하지만 이 문장에서는 쿠키들이 보관되는 장소가 붙이는 대상이 아닌 공간 자체를 나타내고 있기 때문에 "in"이나 "within"과 같은 전치사가 더 적절합니다. 따라서, "The cookies were stored in the pantry"가 올바른 문장입니다. 이 문장은 "pantry"라는 부엌 조리실에 사용되는 공간 안에 쿠키들이 보관되어 있음을 나타내고 있습니다.</t>
        </is>
      </c>
      <c r="L291" t="inlineStr">
        <is>
          <t>"Stored"은 "보관되었다"는 의미이고, "pantry"는 "식료품 저장실"을 뜻합니다. 따라서, "in the pantry"는 "식료품 저장실 안에"라는 뜻이며, 이 문장에서 "cookies"는 "식료품 저장실 안에" 보관되었다는 것을 나타내기 때문에 빈 칸에는 "in"이 들어가게 됩니다.</t>
        </is>
      </c>
      <c r="M291" t="inlineStr">
        <is>
          <t>"at"은 주로 위치를 나타낼 때 사용되며, "in"은 내부에 담긴 물체나 공간을 나타낼 때 사용됩니다. 따라서, 이 문장에서는 "in"이 올바른 전치사이며, cookies가 pantry 안에 보관됐다는 것을 나타내기 때문에 "in the pantry"가 맞는 표현입니다.</t>
        </is>
      </c>
      <c r="N291" t="inlineStr">
        <is>
          <t>요리 재료나 음식을 보관하는 장소 중 하나로서 pantry는 부엌이나 식당에 있는 보관실을 말합니다. 따라서 "The cookies were stored beside the pantry"는 보관실 옆에 쿠키가 보관되었다는 뜻이 됩니다. 그러나 문맥상으로 쿠키가 보관실 안에 보관되었다는 뜻이 더 자연스러우므로 "The cookies were stored in the pantry"가 더 적절한 표현입니다.</t>
        </is>
      </c>
    </row>
    <row r="292">
      <c r="A292" t="n">
        <v>291</v>
      </c>
      <c r="B292" t="inlineStr">
        <is>
          <t xml:space="preserve"> What is the meaning of the word "equivocal"?</t>
        </is>
      </c>
      <c r="C292" t="inlineStr">
        <is>
          <t>clear</t>
        </is>
      </c>
      <c r="D292" t="inlineStr">
        <is>
          <t>uncertain</t>
        </is>
      </c>
      <c r="E292" t="inlineStr">
        <is>
          <t>positive</t>
        </is>
      </c>
      <c r="F292" t="inlineStr">
        <is>
          <t>honest</t>
        </is>
      </c>
      <c r="G292" t="inlineStr">
        <is>
          <t>B</t>
        </is>
      </c>
      <c r="H292" t="inlineStr">
        <is>
          <t xml:space="preserve"> Equivocal means having multiple interpretations or meanings, and therefore uncertain</t>
        </is>
      </c>
      <c r="I292" t="n">
        <v>4</v>
      </c>
      <c r="J292" t="n">
        <v>3</v>
      </c>
      <c r="K292" t="inlineStr">
        <is>
          <t>The word "equivocal" means ambiguous or open to multiple interpretations. Without the full context of the sentence, it's difficult to determine why "clear" wouldn't be an appropriate answer. However, if the sentence was discussing something with unclear or uncertain meaning, then "equivocal" would be a better fit. 
예를 들어, "그의 발언은 모호해서 정확한 의미를 이해하기 어렵다"고 한다면, "His statement was equivocal, making it difficult to understand the exact meaning"과 같이 표현할 수 있습니다.</t>
        </is>
      </c>
      <c r="L292" t="inlineStr">
        <is>
          <t>"Equivocal" means something that is open to more than one interpretation or can be understood in different ways. In the given blank, "uncertain" is the correct answer because it conveys a similar sense of not being definite or confident, which is fitting in the context of the sentence. The sentence might be saying that the situation is unclear or the information is not reliable.</t>
        </is>
      </c>
      <c r="M292" t="inlineStr">
        <is>
          <t>The word "equivocal" means something that is open to more than one interpretation or has uncertain or ambiguous meaning.
Without the full context of the sentence in question, it is difficult to determine why "positive" might not be the correct answer for the blank. However, it is possible that "positive" would not be an appropriate choice if the sentence implies ambiguity or uncertainty. 
한국어로 설명하면, "equivocal"은 둘 이상의 해석이 가능하거나 불확실하거나 애매한 뜻을 가진 것을 의미합니다. 따라서, 문장에서 전체 문맥에 따라 "positive"가 공백에 적합하지 않을 수 있습니다.</t>
        </is>
      </c>
      <c r="N292" t="inlineStr">
        <is>
          <t>The meaning of the word "equivocal" is to have more than one interpretation or being unclear in meaning. The answer to the blank space may not be "honest" because the word "equivocal" indicates the opposite of honesty, which is clarity and straightforwardness. Therefore, using "honest" in this context wouldn't make sense. 
"equivocal"라는 단어는 한 가지 이상의 해석이 가능하거나 의미가 분명하지 않은 것을 의미합니다. 빈칸에 "honest"를 사용해야 할 이유가 없는 이유는 "equivocal"이라는 단어가 명확성과 직설적이지 않은 본질을 가졌기 때문입니다. 따라서 이 문맥에서 "honest"를 사용하는 것은 의미가 없습니다.</t>
        </is>
      </c>
    </row>
    <row r="293">
      <c r="A293" t="n">
        <v>292</v>
      </c>
      <c r="B293" t="inlineStr">
        <is>
          <t xml:space="preserve"> The factory has implemented new ______ procedures to improve productivity</t>
        </is>
      </c>
      <c r="C293" t="inlineStr">
        <is>
          <t>Efficiency</t>
        </is>
      </c>
      <c r="D293" t="inlineStr">
        <is>
          <t>Inefficiency</t>
        </is>
      </c>
      <c r="E293" t="inlineStr">
        <is>
          <t>Proficiency</t>
        </is>
      </c>
      <c r="F293" t="inlineStr">
        <is>
          <t>Discrepancy</t>
        </is>
      </c>
      <c r="G293" t="inlineStr">
        <is>
          <t>A</t>
        </is>
      </c>
      <c r="H293" t="inlineStr">
        <is>
          <t xml:space="preserve"> The context of the sentence suggests that the new procedures are put in place to increase productivity which means they must be efficient</t>
        </is>
      </c>
      <c r="I293" t="n">
        <v>2</v>
      </c>
      <c r="J293" t="n">
        <v>1</v>
      </c>
      <c r="K293" t="inlineStr">
        <is>
          <t>이 문장에서 빈 칸은 생산성을 향상시키기 위해 새로운 절차가 도입되었다는 의미입니다. Efficiency는 '효율성'을 의미하므로 생산성을 향상시키기 위한 새로운 절차가 '효율성' 절차라는 의미로 적절한 단어입니다. 따라서 이 문장에서 빈 칸에 적합한 단어는 Efficiency입니다.</t>
        </is>
      </c>
      <c r="L293" t="inlineStr">
        <is>
          <t>새로운 "효율성" 절차를 도입해 생산성을 향상시켰다는 뜻으로, Inefficiency는 "비효율성"을 뜻하므로 문장 뜻과 맞지 않습니다.</t>
        </is>
      </c>
      <c r="M293" t="inlineStr">
        <is>
          <t>"Productivity"는 생산성을 뜻하기 때문에, 이 문장에서는 생산성을 향상시키기 위한 새로운 절차를 시행했다는 의미를 전달하고 있습니다. 따라서, 빈칸에 들어갈 단어는 productivity와 관련된 것이어야 합니다. "Proficiency"는 숙련도, 능숙도를 뜻하기 때문에 이와 관련된 맥락에서 사용될 수 있지만, 이 문장에서는 의미가 맞지 않아서 적절한 단어가 아닙니다.</t>
        </is>
      </c>
      <c r="N293" t="inlineStr">
        <is>
          <t>이 문장에서는 "new procedures"를 도입했다는 내용이 전달되고 있습니다. Discrepancy는 불일치나 차이를 의미하는 단어이기 때문에 이 문맥과는 부적절합니다. 따라서 더 적합한 단어는 "efficiency"나 "productivity"와 같은 단어입니다. 따라서 이 빈칸의 정답은 "efficiency"나 "productivity"입니다.</t>
        </is>
      </c>
    </row>
    <row r="294">
      <c r="A294" t="n">
        <v>293</v>
      </c>
      <c r="B294" t="inlineStr">
        <is>
          <t xml:space="preserve"> She always cooks ____ the weekends </t>
        </is>
      </c>
      <c r="C294" t="inlineStr">
        <is>
          <t>in</t>
        </is>
      </c>
      <c r="D294" t="inlineStr">
        <is>
          <t>on</t>
        </is>
      </c>
      <c r="E294" t="inlineStr">
        <is>
          <t>at</t>
        </is>
      </c>
      <c r="F294" t="inlineStr">
        <is>
          <t>since</t>
        </is>
      </c>
      <c r="G294" t="inlineStr">
        <is>
          <t>B</t>
        </is>
      </c>
      <c r="H294" t="inlineStr">
        <is>
          <t xml:space="preserve"> When talking about meals or food preparation, "on" is used to indicate a specific day or time </t>
        </is>
      </c>
      <c r="I294" t="n">
        <v>5</v>
      </c>
      <c r="J294" t="n">
        <v>4</v>
      </c>
      <c r="K294" t="inlineStr">
        <is>
          <t>빈칸에 in을 사용하는 경우, 주어가 어떤 장소에 위치하는지를 나타내는 표현이 필요합니다. 그러나 이 문장에서는 시간을 나타내는 표현인 "on the weekends"가 사용되었기 때문에 in 대신에 on을 사용해야 합니다. 따라서 정답은 "on"입니다. 즉, "주말에 그녀는 항상 요리를 합니다."가 올바른 번역입니다.</t>
        </is>
      </c>
      <c r="L294" t="inlineStr">
        <is>
          <t>이 문장에서 "on"은 "주말에"라는 시간을 나타내는 전치사입니다. 따라서 "on the weekends"는 "주말에"라고 번역됩니다. 따라서 "She always cooks on the weekends"는 "그녀는 항상 주말에 요리를 합니다"라는 의미가 됩니다.</t>
        </is>
      </c>
      <c r="M294" t="inlineStr">
        <is>
          <t>"on"과 "at"은 각각 시간을 나타내는 전치사입니다. "at"은 특정한 정확한 시간을 나타내는 반면, "on"은 특정한 일 또는 날짜를 나타냅니다. 이 문장에서 "weekends"는 특정한 일 또는 날짜를 나타내므로 "on"을 사용해야 합니다. 따라서 정답은 "on"입니다.</t>
        </is>
      </c>
      <c r="N294" t="inlineStr">
        <is>
          <t>"Since"은 "이후부터"라는 의미로 사용되는 전치사이기 때문에, 이 문장에서는 적합한 선택이 아닙니다. 대신 "on"이나 "over"와 같은 전치사가 올바른 선택일 수 있습니다. "She always cooks on the weekends"는 주말마다 요리를 한다는 의미를 가지며 "over"를 사용한 경우 "She always cooks over the weekends"는 일부 또는 전체 주말 동안 요리를 한다는 것을 나타낼 수 있습니다.</t>
        </is>
      </c>
    </row>
    <row r="295">
      <c r="A295" t="n">
        <v>294</v>
      </c>
      <c r="B295" t="inlineStr">
        <is>
          <t xml:space="preserve"> The students were asked to prepare a ____________ on the cultural practices of their home country</t>
        </is>
      </c>
      <c r="C295" t="inlineStr">
        <is>
          <t>presentation</t>
        </is>
      </c>
      <c r="D295" t="inlineStr">
        <is>
          <t>dissertation</t>
        </is>
      </c>
      <c r="E295" t="inlineStr">
        <is>
          <t>thesis</t>
        </is>
      </c>
      <c r="F295" t="inlineStr">
        <is>
          <t>reflection</t>
        </is>
      </c>
      <c r="G295" t="inlineStr">
        <is>
          <t>A</t>
        </is>
      </c>
      <c r="H295" t="inlineStr">
        <is>
          <t xml:space="preserve"> A presentation involves giving information or ideas to an audience using visual aids, such as slides or posters</t>
        </is>
      </c>
      <c r="I295" t="n">
        <v>3</v>
      </c>
      <c r="J295" t="n">
        <v>1</v>
      </c>
      <c r="K295" t="inlineStr">
        <is>
          <t>학생들은 자신들의 나라의 문화적 관행에 대한 발표를 준비하도록 요청되었기 때문에 빈칸의 정답은 presentation입니다. 즉, 학생들은 자신들의 나라의 문화적인 특징을 발표로 제시하도록 해달라는 지시를 받았습니다.</t>
        </is>
      </c>
      <c r="L295" t="inlineStr">
        <is>
          <t>보다 구체적이고 깊이 있는 연구나 논문과 같은 것을 의미하기 때문입니다. 따라서 'cultural practices'에 대한 더욱 자세하고 전문적인 연구를 요구하는 상황에서는 보고서나 논문과 같은 'dissertation'이 더 적합한 선택일 수 있습니다.</t>
        </is>
      </c>
      <c r="M295" t="inlineStr">
        <is>
          <t>이 문장에서 "thesis"는 가능한 단어 중 하나이지만, 필수적으로 들어가야 하는 단어는 아닙니다. 학생들은 그들의 고향 나라의 문화 관행에 대한 보고서 또는 연구 논문을 준비할 수도 있습니다. 따라서, 문장의 빈칸에 놓일 수 있는 다른 단어들이 존재합니다.</t>
        </is>
      </c>
      <c r="N295" t="inlineStr">
        <is>
          <t>이 문장에서 reflection은 단어적으로 올바른 선택일 수 있지만, "cultural practices of their home country"에 대한 보고서나 연구를 요구하는 문장이기 때문에 report나 research paper와 같은 단어가 더 적합합니다. 따라서 정답은 reflection이 아닌 report나 research paper입니다.</t>
        </is>
      </c>
    </row>
    <row r="296">
      <c r="A296" t="n">
        <v>295</v>
      </c>
      <c r="B296" t="inlineStr">
        <is>
          <t xml:space="preserve"> The new software has some __________ features that make it stand out from its competitors</t>
        </is>
      </c>
      <c r="C296" t="inlineStr">
        <is>
          <t>basic</t>
        </is>
      </c>
      <c r="D296" t="inlineStr">
        <is>
          <t>advanced</t>
        </is>
      </c>
      <c r="E296" t="inlineStr">
        <is>
          <t>outdated</t>
        </is>
      </c>
      <c r="F296" t="inlineStr">
        <is>
          <t>buggy</t>
        </is>
      </c>
      <c r="G296" t="inlineStr">
        <is>
          <t>B</t>
        </is>
      </c>
      <c r="H296" t="inlineStr">
        <is>
          <t xml:space="preserve"> "Advanced" means to be ahead in development or progress compared to others, while "basic," "outdated," and "buggy" are all negative descriptions that do not fit the context of the sentence</t>
        </is>
      </c>
      <c r="I296" t="n">
        <v>2</v>
      </c>
      <c r="J296" t="n">
        <v>4</v>
      </c>
      <c r="K296" t="inlineStr">
        <is>
          <t>문장에서 "some"이라는 단어가 사용되어 있기 때문에 "basic"보다는 더 많은 기능이 있는 것으로 추정됩니다. 또한, 문맥상 경쟁 제품과 구분되는 특징들이 있다는 것을 암시하고 있습니다. 따라서, "advanced"나 "innovative"와 같은 단어가 빈 칸에도 적합할 수 있습니다.</t>
        </is>
      </c>
      <c r="L296" t="inlineStr">
        <is>
          <t>이 문장에서 "advanced"라는 단어는 "진보된, 발전된"이라는 의미로 사용되었는데, 즉, 새로운 소프트웨어는 경쟁 제품들과 비교하여 더 발전된 기능을 가졌다는 뜻입니다.</t>
        </is>
      </c>
      <c r="M296" t="inlineStr">
        <is>
          <t>해당 문장은 빈칸 뒤에 제시된 "features" (특징들)이 경쟁 제품들과 차별화되어 있다는 뜻으로, "outdated" (구식의)와는 관련이 없습니다. 따라서 해당 문장에는 "innovative", "advanced", "state-of-the-art" 등과 같은 단어들이 적절한 대안이 될 수 있습니다.</t>
        </is>
      </c>
      <c r="N296" t="inlineStr">
        <is>
          <t>이 문장에서 "buggy"는 부정적인 뉘앙스를 가진 단어로, "버그가 많은" 또는 "작동이 제대로 되지 않는" 등의 뜻을 가지고 있습니다. 하지만 문장 전체의 의미를 생각해보면, 이 소프트웨어가 경쟁 제품들과 구별되는 특징을 가지고 있다는 것을 강조하고 있습니다. 따라서 "buggy" 외에도 "unique", "innovative", "highly functional", "user-friendly" 등의 단어들이 빈칸에 들어갈 수 있습니다.</t>
        </is>
      </c>
    </row>
    <row r="297">
      <c r="A297" t="n">
        <v>296</v>
      </c>
      <c r="B297" t="inlineStr">
        <is>
          <t xml:space="preserve"> The rapid __________ of technology has revolutionized the way we communicate and work </t>
        </is>
      </c>
      <c r="C297" t="inlineStr">
        <is>
          <t>advancement</t>
        </is>
      </c>
      <c r="D297" t="inlineStr">
        <is>
          <t>decline</t>
        </is>
      </c>
      <c r="E297" t="inlineStr">
        <is>
          <t>stagnation</t>
        </is>
      </c>
      <c r="F297" t="inlineStr">
        <is>
          <t>improvement</t>
        </is>
      </c>
      <c r="G297" t="inlineStr">
        <is>
          <t>A</t>
        </is>
      </c>
      <c r="H297" t="inlineStr">
        <is>
          <t xml:space="preserve"> Advancement refers to progress or improvement, while decline and stagnation are the opposite, and improvement is a synonym </t>
        </is>
      </c>
      <c r="I297" t="n">
        <v>3</v>
      </c>
      <c r="J297" t="n">
        <v>3</v>
      </c>
      <c r="K297" t="inlineStr">
        <is>
          <t>우리가 사용하는 기술이 빠르게 발전하면서, 우리의 의사소통과 일하는 방식이 혁신적으로 변화했기 때문입니다. 따라서, 'advancement'는 기술적 진보나 발전을 나타내는 적합한 단어입니다.</t>
        </is>
      </c>
      <c r="L297" t="inlineStr">
        <is>
          <t>기술의 급격한 발전으로 인해 우리가 의사소통하고 일하는 방식이 혁신적으로 변화하였기 때문에, "decline" 이라는 단어는 문맥상 적절하지 않습니다. "Decline"은 일반적으로 하락이나 감소를 의미하는데, 문장에서는 기술의 발전이 일어났으므로 "발전"을 의미하는 단어가 쓰이는 것이 더 적절합니다. 따라서, "The rapid advancement of technology has revolutionized the way we communicate and work"가 올바른 문장입니다.</t>
        </is>
      </c>
      <c r="M297" t="inlineStr">
        <is>
          <t>"stagnation"은 기술적 발전이 없거나 매우 느린 상황을 나타내는 단어이지만, 이 문장 속에서는 "rapid"이라는 단어가 사용되어 있어 기술적 발전이 빠르게 일어나고 있다는 의미가 전달되고 있습니다. 따라서 "stagnation"이 아닌 "advancement" 또는 "progress"와 같은 단어가 더 적합합니다.</t>
        </is>
      </c>
      <c r="N297" t="inlineStr">
        <is>
          <t>"Rapid improvement"은 "빠른 개선"을 의미하기 때문에, 이 문장이 빈칸의 단어로 선택되어도 전체 문장의 의미에 문제가 없을 것입니다. 다만, "advancement"나 "development" 같은 다른 단어들 역시 가능한 선택지일 수 있습니다.</t>
        </is>
      </c>
    </row>
    <row r="298">
      <c r="A298" t="n">
        <v>297</v>
      </c>
      <c r="B298" t="inlineStr">
        <is>
          <t xml:space="preserve"> The doctor prescribed ___ medication to treat the patient's pain</t>
        </is>
      </c>
      <c r="C298" t="inlineStr">
        <is>
          <t>overthecounter</t>
        </is>
      </c>
      <c r="D298" t="inlineStr">
        <is>
          <t>incurable</t>
        </is>
      </c>
      <c r="E298" t="inlineStr">
        <is>
          <t>recreational</t>
        </is>
      </c>
      <c r="F298" t="inlineStr">
        <is>
          <t>unregulated</t>
        </is>
      </c>
      <c r="G298" t="inlineStr">
        <is>
          <t>A</t>
        </is>
      </c>
      <c r="H298" t="inlineStr">
        <is>
          <t xml:space="preserve"> Overthecounter medication means it can be purchased without a prescription</t>
        </is>
      </c>
      <c r="I298" t="n">
        <v>1</v>
      </c>
      <c r="J298" t="n">
        <v>4</v>
      </c>
      <c r="K298" t="inlineStr">
        <is>
          <t>빈칸 다음에 나오는 medication이 over-the-counter medication 즉, 일반약국에서 판매되는 약이라는 것을 나타내기 때문입니다. 따라서 이 빈칸에는 over-the-counter가 들어갑니다.</t>
        </is>
      </c>
      <c r="L298" t="inlineStr">
        <is>
          <t>빈칸에 적합한 단어는 "pain relief"와 같은 통증 완화를 위한 약물일 것입니다. "불치적인"이라는 단어는 치료가 불가능하다는 의미를 가지는데, 이는 통증의 진단이나 치료와는 관련이 없기 때문입니다. 따라서 "incurable"은 이 문장에서 적합한 단어가 아닙니다.</t>
        </is>
      </c>
      <c r="M298" t="inlineStr">
        <is>
          <t>빈칸에 recreational이 들어가면 "의사는 환자의 고통을 치료하기 위해 유흥 목적의 약물을 처방했다"는 말이 되므로, 의료적 목적이 아닌 유흥이나 취미 등 여가활동을 위한 약물을 의사가 처방했다는 의미로 잘못 해석될 수 있습니다. 따라서, 이 문장에서는 해당 환자의 고통을 치료하기 위한 약물을 언급하기 때문에 의학적인 목적을 가진 약물을 의사가 처방했다는 것이 맞습니다.</t>
        </is>
      </c>
      <c r="N298" t="inlineStr">
        <is>
          <t>빈칸에서 요구하는 단어는 '약물' 혹은 '의약품'을 의미하는데, 이 단어는 'unregulated'와 같은 형용사가 아닌 명사로 채워져야 합니다. 'unregulated'는 '규제되지 않은'을 뜻하는 형용사이므로 해당 문장에서는 의미 전달이 되지 않습니다. 따라서 빈칸에는 'a'나 'the'와 같은 관사를 붙이고 'medicine'이나 'drug' 등 해당 의약품을 나타내는 명사를 넣어줘야 정확한 문장이 됩니다. 
예시: The doctor prescribed a painkiller to treat the patient's pain. (의사는 환자의 통증을 치료하기 위해 진통제를 처방했다.)</t>
        </is>
      </c>
    </row>
    <row r="299">
      <c r="A299" t="n">
        <v>298</v>
      </c>
      <c r="B299" t="inlineStr">
        <is>
          <t xml:space="preserve"> The art exhibit featured a variety of ________ pieces, from oil paintings to sculptures made of found materials</t>
        </is>
      </c>
      <c r="C299" t="inlineStr">
        <is>
          <t>homogeneous</t>
        </is>
      </c>
      <c r="D299" t="inlineStr">
        <is>
          <t>monotonous</t>
        </is>
      </c>
      <c r="E299" t="inlineStr">
        <is>
          <t>eclectic</t>
        </is>
      </c>
      <c r="F299" t="inlineStr">
        <is>
          <t>derivative</t>
        </is>
      </c>
      <c r="G299" t="inlineStr">
        <is>
          <t>C</t>
        </is>
      </c>
      <c r="H299" t="inlineStr">
        <is>
          <t xml:space="preserve"> The word eclectic means diverse or varied, which would fit with the sentence's description of a variety of art forms</t>
        </is>
      </c>
      <c r="I299" t="n">
        <v>3</v>
      </c>
      <c r="J299" t="n">
        <v>3</v>
      </c>
      <c r="K299" t="inlineStr">
        <is>
          <t>이 문장의 빈칸은 heterogeneous가 맞습니다. Homogeneous는 모두 같은 성질을 가진 것을 뜻하는 반면, heterogeneous는 서로 다른 성질을 가진 것들이 섞여 있는 것을 뜻합니다. 이 문장에서는 여러 종류의 예술작품이 섞여 있기 때문에 heterogeneous가 더 적절한 표현입니다.</t>
        </is>
      </c>
      <c r="L299" t="inlineStr">
        <is>
          <t>빈칸에 들어갈 단어는 "monotonous"가 아니라 "diverse"입니다. "Diverse"는 다양한 것을 의미하며, 주어진 문장에서는 다양한 유형의 예술 작품들이 전시되었다는 뜻으로 사용됩니다. "Monotonous"는 일정한 느낌이나 반복적인 것을 나타내는 단어이므로, 이 경우에는 적합하지 않습니다.</t>
        </is>
      </c>
      <c r="M299" t="inlineStr">
        <is>
          <t>빈칸은 다양한 예술 작품들을 묘사하고 있으며, eclectic은 "다양한 요소를 섞어 만든"이라는 뜻이기 때문에 이 빈칸에 가장 적절한 단어입니다. 따라서, 이 문장은 다양한 예술 작품들이 섞여진 전시회라는 뜻으로 해석할 수 있습니다.</t>
        </is>
      </c>
      <c r="N299" t="inlineStr">
        <is>
          <t>빈 칸은 derivative가 될 수도 있지만, 그보다는 diverse나 eclectic이 더 적합합니다. 이는 문장에서 다양한 유형의 예술 작품이 전시되었다는 것을 나타내기 때문입니다. 따라서, 여러 방식으로 해석이 가능하지만, 여기서는 다양한 유형의 작품을 의미하는 diverse가 더 적합하다고 생각됩니다.</t>
        </is>
      </c>
    </row>
    <row r="300">
      <c r="A300" t="n">
        <v>299</v>
      </c>
      <c r="B300" t="inlineStr">
        <is>
          <t xml:space="preserve"> The ____________ of fossil fuels is a leading contributor to global warming and other environmental problems</t>
        </is>
      </c>
      <c r="C300" t="inlineStr">
        <is>
          <t>consumption</t>
        </is>
      </c>
      <c r="D300" t="inlineStr">
        <is>
          <t>conservation</t>
        </is>
      </c>
      <c r="E300" t="inlineStr">
        <is>
          <t>depletion</t>
        </is>
      </c>
      <c r="F300" t="inlineStr">
        <is>
          <t>reduction</t>
        </is>
      </c>
      <c r="G300" t="inlineStr">
        <is>
          <t>A</t>
        </is>
      </c>
      <c r="H300" t="inlineStr">
        <is>
          <t xml:space="preserve"> Consumption refers to the using up of a resource such as fossil fuels</t>
        </is>
      </c>
      <c r="I300" t="n">
        <v>3</v>
      </c>
      <c r="J300" t="n">
        <v>3</v>
      </c>
      <c r="K300" t="inlineStr">
        <is>
          <t>이 빈 칸은 화석 연료의 양적 소비가 글로벌 워밍 및 다른 환경 문제의 주요 요인이기 때문에 소비라는 단어로 채워져야 합니다. 다시 말해, 우리가 화석 연료를 많이 사용하면, 이는 대기 중의 이산화탄소 농도를 높이고 지구 온난화를 가속화하며, 대기오염과 기타 환경적 문제를 야기할 수 있기 때문입니다.</t>
        </is>
      </c>
      <c r="L300" t="inlineStr">
        <is>
          <t>이 문장에서 빈칸은 "combustion"으로 채워져야 합니다. 이는 화석 연료의 연소 과정 때문에 대기 중 이산화탄소와 같은 온실가스가 방출되어 지구 온난화와 같은 환경 문제의 주요 원인이 되기 때문입니다. 따라서 "conservation"은 이 문맥에서 적절한 단어가 아니며, "combustion"이라는 더 구체적인 용어가 필요합니다.</t>
        </is>
      </c>
      <c r="M300" t="inlineStr">
        <is>
          <t>이 문장에서 빈칸은 "burning"입니다. 온실 가스 발생 원인 중 가장 큰 기여를 하는 부분이 바로 화석 연료의 연소 과정에서 발생하기 때문입니다. 따라서, depletion(고갈)은 화석 연료 사용으로 인한 환경 문제에 대응할 수 있는 방법 중 하나이지만, 이 문장에서는 화석 연료 연소가 주요 문제라는 내용이 담겨져 있습니다.</t>
        </is>
      </c>
      <c r="N300" t="inlineStr">
        <is>
          <t>문장에서는 fossil fuels의 "사용"이 환경 문제에 기여하는 것을 언급하고 있기 때문에 빈칸에는 "use"나 "burning"이 들어갈 수도 있습니다. "Reduction"은 올바른 선택지이지만, 정확한 맥락을 파악해서 모든 답안이 항상 올바른 것은 아닙니다.</t>
        </is>
      </c>
    </row>
    <row r="301">
      <c r="A301" t="n">
        <v>300</v>
      </c>
      <c r="B301" t="inlineStr">
        <is>
          <t xml:space="preserve"> The company experienced a _____ in profits this quarter due to increasing competition</t>
        </is>
      </c>
      <c r="C301" t="inlineStr">
        <is>
          <t>decline</t>
        </is>
      </c>
      <c r="D301" t="inlineStr">
        <is>
          <t>ascend</t>
        </is>
      </c>
      <c r="E301" t="inlineStr">
        <is>
          <t>stagnation</t>
        </is>
      </c>
      <c r="F301" t="inlineStr">
        <is>
          <t>boost</t>
        </is>
      </c>
      <c r="G301" t="inlineStr">
        <is>
          <t>A</t>
        </is>
      </c>
      <c r="H301" t="inlineStr">
        <is>
          <t xml:space="preserve"> decline means a decrease or reduction, which fits the context of the sentence</t>
        </is>
      </c>
      <c r="I301" t="n">
        <v>2</v>
      </c>
      <c r="J301" t="n">
        <v>3</v>
      </c>
      <c r="K301" t="inlineStr">
        <is>
          <t>빈칸 다음에 나오는 "in profits"는 수익에 대한 내용을 말하는 것이고, "due to increasing competition"은 경쟁이 늘어난 것 때문에 라는 원인을 알려주고 있다. 따라서, profits가 감소했다는 것을 나타내는 단어가 답인데, 그것은 decline이다. 즉, 경쟁의 증가로 인해 회사는 이번 분기 수익이 감소했다는 뜻이다.</t>
        </is>
      </c>
      <c r="L301" t="inlineStr">
        <is>
          <t>되시나요?
빈칸의 정답이 ascend가 아닌 이유는, ascend는 '상승하다'는 뜻인데, 문장의 의미와는 반대입니다. 문장은 이전에 비해 경쟁이 더 많아져서 이번 분기에 이익이 감소했다는 뜻이므로, 이익이 하락하다는 의미를 나타내는 것이 적합합니다. 따라서 빈칸의 정답은 'decline' 또는 'decrease'와 같은 단어가 될 수 있습니다. 
한국어로 설명하면, "이 회사는 경쟁이 점점 더 치열해져서 이번 분기에 이익이 감소했습니다." 라고 할 수 있습니다.</t>
        </is>
      </c>
      <c r="M301" t="inlineStr">
        <is>
          <t>이 문장에서는 "stagnation"보다는 "decrease"나 "drop"와 유사한 의미인 "decline"이 적합한 단어일 것입니다. "Stagnation"은 특정한 성장 없이 정체되는 것을 의미하기 때문에, 이 문장에서는 이익의 증가가 아니라 오히려 감소했기 때문에 "stagnation"은 적절하지 않습니다.</t>
        </is>
      </c>
      <c r="N301" t="inlineStr">
        <is>
          <t>면 이해가 쉬워질 것 같습니다.
이 문장에서 "boost"를 쓰려면, 순이익(profits)이 증가하였다는 의미가 되기 때문입니다. 하지만 문장에서는 "decrease"의 반대인 "_____ in profits"가 빈칸으로 남아 있는데, 이는 순이익이 감소하였다는 의미입니다. 따라서 빈칸에 들어갈 맞는 단어는 "decrease"입니다.</t>
        </is>
      </c>
    </row>
    <row r="302">
      <c r="A302" t="n">
        <v>301</v>
      </c>
      <c r="B302" t="inlineStr">
        <is>
          <t xml:space="preserve"> The amount of rainfall in this area _____________ during the monsoon season </t>
        </is>
      </c>
      <c r="C302" t="inlineStr">
        <is>
          <t>increases</t>
        </is>
      </c>
      <c r="D302" t="inlineStr">
        <is>
          <t>decreases</t>
        </is>
      </c>
      <c r="E302" t="inlineStr">
        <is>
          <t>remains</t>
        </is>
      </c>
      <c r="F302" t="inlineStr">
        <is>
          <t>disappears</t>
        </is>
      </c>
      <c r="G302" t="inlineStr">
        <is>
          <t>A</t>
        </is>
      </c>
      <c r="H302" t="inlineStr">
        <is>
          <t xml:space="preserve"> During the monsoon season, there is an increased amount of rainfall, leading to floods in many areas </t>
        </is>
      </c>
      <c r="I302" t="n">
        <v>3</v>
      </c>
      <c r="J302" t="n">
        <v>3</v>
      </c>
      <c r="K302" t="inlineStr">
        <is>
          <t>이 문장에서 "during the monsoon season"이라는 구가 있으므로, 우리는 이 지역의 가뭄 계절과 비교하여 모노슨 시즌이 얼마나 비가 내릴지를 생각할 수 있습니다. 그러므로, 모노슨 시즌에 비가 더 많이 오게 되면 이 문장에서는 비가 얼마나 많이 왔는지 설명할 때 증가하였다(increases)라는 단어를 사용하는 것입니다. 이러한 이유로 이 문장에서는 "increases"라는 단어를 사용합니다.</t>
        </is>
      </c>
      <c r="L302" t="inlineStr">
        <is>
          <t>이미 문장에서 monsoon season에 대한 언급이 있으며, 일반적으로 monsoon season은 비가 많이 내리는 시기입니다. 따라서, "decreases"는 monsoon season 동안 비가 적어지는 것을 의미하기 때문에 이 문장에 가장 적합한 단어입니다. 한국어로 설명하면, "몬순 시즌에 이 지역에서의 강수량은 줄어든다는 의미입니다."</t>
        </is>
      </c>
      <c r="M302" t="inlineStr">
        <is>
          <t>이 문장은 "이 지역의 강수량은 몬순철에 일정하다"는 뜻입니다. "remains"는 "유지되다"라는 뜻으로, 이 문장에서는 "일정하다"라는 뜻으로 사용되었습니다. 따라서 빈 칸에 "remains"가 정답이 될 수 있습니다.</t>
        </is>
      </c>
      <c r="N302" t="inlineStr">
        <is>
          <t>이 문장에서는 "amount of rainfall"이라는 주어가 주어졌습니다. 그리고 "during the monsoon season"이란 시간적인 조건이 제시되어 있는데, 이 때문에 이 지역에서 비가 얼마나 내리는지 바뀔 수 있다는 것을 암시하고 있습니다. 따라서, 이 문장은 "disappears"라는 단어를 사용해 빈칸을 채울 수 있습니다. 이는 monsoon season이 지남과 함께 비가 줄어든다는 것을 뜻합니다.</t>
        </is>
      </c>
    </row>
    <row r="303">
      <c r="A303" t="n">
        <v>302</v>
      </c>
      <c r="B303" t="inlineStr">
        <is>
          <t xml:space="preserve"> We will have dinner _______ 7 pm</t>
        </is>
      </c>
      <c r="C303" t="inlineStr">
        <is>
          <t>at</t>
        </is>
      </c>
      <c r="D303" t="inlineStr">
        <is>
          <t>in</t>
        </is>
      </c>
      <c r="E303" t="inlineStr">
        <is>
          <t>on</t>
        </is>
      </c>
      <c r="F303" t="inlineStr">
        <is>
          <t>under</t>
        </is>
      </c>
      <c r="G303" t="inlineStr">
        <is>
          <t>A</t>
        </is>
      </c>
      <c r="H303" t="inlineStr">
        <is>
          <t xml:space="preserve"> The preposition "at" is used when we want to mention the specific time of an event Hence, in this sentence, we use "at" to indicate the exact time of having dinner which is 7 pm</t>
        </is>
      </c>
      <c r="I303" t="n">
        <v>5</v>
      </c>
      <c r="J303" t="n">
        <v>2</v>
      </c>
      <c r="K303" t="inlineStr">
        <is>
          <t>빈 칸의 정답이 at인 이유는 영어로 시간을 나타낼 때, 정해진 시점에 도달하거나 해당 시점에서 무언가가 일어난다는 의미를 나타내기 때문입니다. 따라서, "dinner at 7 pm"은 정확한 시간을 나타내면서 일어날 예정인 일을 나타내는 것입니다. 한국어로는 "7시에 저녁식사를 할 것입니다"로 해석할 수 있습니다.</t>
        </is>
      </c>
      <c r="L303" t="inlineStr">
        <is>
          <t>빈칸에는 "at" 이나 "in" 둘 다 사용 가능합니다. 그러나 일반적으로 "at"을 사용하며, 특별한 상황이나 맥락에 따라 "in"을 사용하기도 합니다. 따라서 "We will have dinner at 7 pm"도 가능하고 "We will have dinner in 7 pm"도 가능하지만, 전자가 더 일반적인 방식입니다.</t>
        </is>
      </c>
      <c r="M303" t="inlineStr">
        <is>
          <t>"on"은 시간 표현을 나타낼 때 사용됩니다. "dinner on 7 pm"는 올바른 문장이 아니며, "at"이나 "around"과 같은 표현이 더 적절합니다. 따라서, "We will have dinner at 7 pm"이 올바른 문장입니다.</t>
        </is>
      </c>
      <c r="N303" t="inlineStr">
        <is>
          <t>빈칸을 채울 수 있는 맞는 전치사는 "at"입니다. "At"은 특정한 시간을 가리키는 전치사이며, "7 pm"은 구체적인 시간이므로 "at"과 함께 사용하는 것이 자연스럽습니다. "Under"는 "밑에"나 "아래에"와 같은 의미를 가지며, "dinner"와는 어울리지 않는 전치사입니다.</t>
        </is>
      </c>
    </row>
    <row r="304">
      <c r="A304" t="n">
        <v>303</v>
      </c>
      <c r="B304" t="inlineStr">
        <is>
          <t xml:space="preserve"> The protestors' __________ speeches moved the audience to take action against systemic injustices</t>
        </is>
      </c>
      <c r="C304" t="inlineStr">
        <is>
          <t>garrulous</t>
        </is>
      </c>
      <c r="D304" t="inlineStr">
        <is>
          <t>intransigent</t>
        </is>
      </c>
      <c r="E304" t="inlineStr">
        <is>
          <t>impassioned</t>
        </is>
      </c>
      <c r="F304" t="inlineStr">
        <is>
          <t>incongruous</t>
        </is>
      </c>
      <c r="G304" t="inlineStr">
        <is>
          <t>C</t>
        </is>
      </c>
      <c r="H304" t="inlineStr">
        <is>
          <t xml:space="preserve"> The word "impassioned" means showing intense emotion or feeling, specifically with regards to speech, which suggests the protestors delivered powerful and compelling speeches to inspire action</t>
        </is>
      </c>
      <c r="I304" t="n">
        <v>4</v>
      </c>
      <c r="J304" t="n">
        <v>3</v>
      </c>
      <c r="K304" t="inlineStr">
        <is>
          <t>이 문장에서는 "garrulous"보다는 "passionate" 또는 "compelling"과 같은 형용사가 더 적합합니다. "Garrulous"은 말이 많다는 의미로 사용되는데, 이는 보통 부정적인 뉘앙스가 있습니다. 하지만 이 문장에서는 그들의 연설이 듣는 이들을 움직여 실제로 행동을 취하게 만들었기 때문에, 긍정적인 뉘앙스의 형용사를 사용하는 것이 적합합니다. 즉, 이 문장에서는 "passionate" 또는 "compelling"과 같은 형용사가 더 적절합니다. 
한국어로 말하자면, 이 문장에서는 "garrulous(수다스러운)"보다는 "passionate(열정적인)" 또는 "compelling(매력적인)"과 같은 단어가 더 적합합니다. "garrulous"은 일반적으로 부정적인 의미를 가지며, 이 문장에서는 긍정적인 뉘앙스가 필요하기 때문입니다. 따라서, 이 문장에서는 이들의 연설이 독자들을 격려하고 실제로 행동을 취하도록 만드는 열정적인 또는 매력적인 소리가 나는 것으로 묘사하는 것이 적절합니다.</t>
        </is>
      </c>
      <c r="L304" t="inlineStr">
        <is>
          <t>빈칸에 들어가는 단어는 "강경한, 불변의"와 같은 뜻을 가진 "intransigent"가 될 수 있지만, 문장에서는 "강력한, 감동을 주는"와 같은 뜻을 가진 형용사가 필요합니다. 따라서, "inspiring"이나 "powerful"가 더 적절한 선택일 것입니다.</t>
        </is>
      </c>
      <c r="M304" t="inlineStr">
        <is>
          <t>protestors'는 시위자들을 뜻하고, impassioned은 강렬한, 열정적인 의미를 가집니다. 따라서 이 문장에서 빈칸에 들어갈 적절한 단어는 시위자들이 열정적이고 강렬한 연설을 통해 청중들을 감동시켰다는 의미를 나타내는 'impassioned'입니다. 즉, 시위자들이 열정적인 연설을 통해 청중의 시스템적인 불공정에 대한 대응 조치를 취하도록 시선을 돌리게 만들었다는 뜻입니다.</t>
        </is>
      </c>
      <c r="N304" t="inlineStr">
        <is>
          <t>이 문장에서 빈칸은 "inflammatory"와 같은 강한 언어를 기대시키는데, 실제로는 "incongruous"를 사용하여 기대와는 달리 어울리지 않는, 일치하지 않는 투를 나타냅니다. 이는 예상과 달리 열정적이지 않은, 혹은 일관성 없는 발언이었다는 것을 뜻합니다. 예를 들어, 만약 시위자들이 심층적이고 실질적인 대화가 없는 간단한 모토를 반복적으로 외치며 시위를 했다면, 그들의 연설은 일관성 없어 보일 수 있습니다.</t>
        </is>
      </c>
    </row>
    <row r="305">
      <c r="A305" t="n">
        <v>304</v>
      </c>
      <c r="B305" t="inlineStr">
        <is>
          <t xml:space="preserve"> _____ is a common practice in many cultures to show appreciation or respect</t>
        </is>
      </c>
      <c r="C305" t="inlineStr">
        <is>
          <t>Gratitude</t>
        </is>
      </c>
      <c r="D305" t="inlineStr">
        <is>
          <t>Disrespect</t>
        </is>
      </c>
      <c r="E305" t="inlineStr">
        <is>
          <t>Ingratitude</t>
        </is>
      </c>
      <c r="F305" t="inlineStr">
        <is>
          <t>Arrogance</t>
        </is>
      </c>
      <c r="G305" t="inlineStr">
        <is>
          <t>A</t>
        </is>
      </c>
      <c r="H305" t="inlineStr">
        <is>
          <t xml:space="preserve"> Gratitude means showing thankfulness or appreciation, while disrespect, ingratitude and arrogance are all negative traits</t>
        </is>
      </c>
      <c r="I305" t="n">
        <v>3</v>
      </c>
      <c r="J305" t="n">
        <v>1</v>
      </c>
      <c r="K305" t="inlineStr">
        <is>
          <t>빈칸에 들어갈 단어는 많은 문화에서 감사 또는 존경을 나타내기 위해 흔히 사용하는 것으로, 이를 영어로는 'Gratitude'라고 합니다. 이는 감사의 표현이라는 뜻으로, 많은 문화에서 주어진 서비스나 선물 등에 대한 감사의 마음을 전달하기 위해 사용됩니다.</t>
        </is>
      </c>
      <c r="L305" t="inlineStr">
        <is>
          <t>빈칸의 정답은 "bowing" 입니다. 다양한 문화에서 감사 또는 존경의 표현으로 인사할 때 공통적으로 사용하는 것 중 하나이기 때문입니다. Disrespect는 존경하지 않거나 불쾌감을 느끼는 태도를 보일 때 사용하는 단어입니다.</t>
        </is>
      </c>
      <c r="M305" t="inlineStr">
        <is>
          <t>빈칸에 Ingratitude가 들어가면 "부당한 감사하지 않음" 또는 "비감사함"을 의미하게 되어 문장의 의미와 맞지 않습니다. 반면에 "_____ is a common practice in many cultures to show appreciation or respect"라는 문장은 "다른 문화에서 감사나 존경을 나타내기 위한 일반적인 관행"이라는 뜻을 가지고 있습니다. 즉, 빈칸에 적절하게 들어갈 단어는 감사나 존경과 관련된 것이어야 합니다. 따라서 빈칸에는 "Gratitude"가 들어가는 것이 올바른 답입니다. 이는 "감사"를 의미하며 "다른 문화에서 감사를 나타내기 위한 일반적인 관행"을 나타내는 것과 부합합니다.</t>
        </is>
      </c>
      <c r="N305" t="inlineStr">
        <is>
          <t>빈칸의 정답은 Arrogance가 아니라 Bowing(절)입니다. 여러 문화에서 감사나 존경을 나타내기 위해 절을 하는 것은 일반적인 관행입니다.</t>
        </is>
      </c>
    </row>
    <row r="306">
      <c r="A306" t="n">
        <v>305</v>
      </c>
      <c r="B306" t="inlineStr">
        <is>
          <t xml:space="preserve"> The company's __________ decision to expand their services into international markets proved to be a wise move</t>
        </is>
      </c>
      <c r="C306" t="inlineStr">
        <is>
          <t>genial</t>
        </is>
      </c>
      <c r="D306" t="inlineStr">
        <is>
          <t>impetuous</t>
        </is>
      </c>
      <c r="E306" t="inlineStr">
        <is>
          <t>capricious</t>
        </is>
      </c>
      <c r="F306" t="inlineStr">
        <is>
          <t>lethargic</t>
        </is>
      </c>
      <c r="G306" t="inlineStr">
        <is>
          <t>B</t>
        </is>
      </c>
      <c r="H306" t="inlineStr">
        <is>
          <t xml:space="preserve"> The word "impetuous" means acting hastily or impulsively without thinking through the consequences, which suggests the company made a quick or rash decision to expand that turned out to be successful</t>
        </is>
      </c>
      <c r="I306" t="n">
        <v>4</v>
      </c>
      <c r="J306" t="n">
        <v>3</v>
      </c>
      <c r="K306" t="inlineStr">
        <is>
          <t>주어진 문장에서 "genial"은 부적절한 단어입니다. "Genial"은 친근한, 천성이 좋은, 유쾌한 등의 뜻을 가지고 있습니다. 그러나 이 문장에서는 "wise"와 같이 어떤 결정이 현명하다는 의미를 전달해야 합니다. 따라서, 적합한 단어는 "wise"와 유사한 의미를 가지는 단어들입니다. 예를들어, "wise", "smart", "prudent", "astute"와 같은 단어들이 적절한 답변일 것입니다. 
한국어로 번역하면, "회사의 국제시장 진출 결정은 현명한 결정이었다" 정도 될 것입니다.</t>
        </is>
      </c>
      <c r="L306" t="inlineStr">
        <is>
          <t>보통 "impetuous"는 순간적으로 내린 성급한 결정에 쓰이는데, 그렇지 않은 결정에 대해서는 사용되지 않는 경우가 많습니다. 따라서 이 문장에서 "impetuous"를 쓰기 위해서는 추가적인 맥락이 필요합니다. 만약, 이 회사가 이전에 해외시장 조사나 경험이 풍부하게 있다면 이 결정은 잘 생각된 계획에 근거해서 내린 결정이 아닌, 오히려 순간적인 충동으로 내린 결정일 수 있기 때문입니다.</t>
        </is>
      </c>
      <c r="M306" t="inlineStr">
        <is>
          <t>The word "capricious" means unpredictable and impulsive. Therefore, it wouldn't make sense to use "capricious" in this sentence, as the decision to expand into international markets was described as wise, which indicates careful consideration and deliberation. A more appropriate word to fill the blank would be a positive adjective that describes a well-thought-out decision, such as strategic or calculated.</t>
        </is>
      </c>
      <c r="N306" t="inlineStr">
        <is>
          <t>될까요?
이 문장에서 빈칸은 "lethargic"이 아니라 "strategic"이어야 합니다. "Strategic decision"은 기업이 중장기적으로 계획하고 실행하는 경영결정을 의미합니다. 따라서, 이 문장에서는 "국제 시장으로 사업 확장하는 기업의 전략적인 결정"이 현명한 것으로 입증되었다는 의미가 되겠습니다.</t>
        </is>
      </c>
    </row>
    <row r="307">
      <c r="A307" t="n">
        <v>306</v>
      </c>
      <c r="B307" t="inlineStr">
        <is>
          <t xml:space="preserve"> The ____ of the bookshelf were lined with old novels and biographies</t>
        </is>
      </c>
      <c r="C307" t="inlineStr">
        <is>
          <t>shelves</t>
        </is>
      </c>
      <c r="D307" t="inlineStr">
        <is>
          <t>curtains</t>
        </is>
      </c>
      <c r="E307" t="inlineStr">
        <is>
          <t>walls</t>
        </is>
      </c>
      <c r="F307" t="inlineStr">
        <is>
          <t>floors</t>
        </is>
      </c>
      <c r="G307" t="inlineStr">
        <is>
          <t>A</t>
        </is>
      </c>
      <c r="H307" t="inlineStr">
        <is>
          <t xml:space="preserve"> The correct answer is "shelves" since it is the only noun in the sentence that refers to a specific part of the bookshelf Curtains, walls, and floors have different meanings and are not related to a bookshelf</t>
        </is>
      </c>
      <c r="I307" t="n">
        <v>6</v>
      </c>
      <c r="J307" t="n">
        <v>2</v>
      </c>
      <c r="K307" t="inlineStr">
        <is>
          <t>문장에서 "bookshelf"는 책장이라는 뜻이며, "shelves"는 책장 안에 있는 선반들을 의미합니다. 따라서 "bookshelf" 대신 "shelves"를 사용하여 문장을 완성하는 것이 정확한 표현입니다.</t>
        </is>
      </c>
      <c r="L307" t="inlineStr">
        <is>
          <t>이 문장에서는 "bookshelf"의 어떤 부분이 언급되고 있는데, "curtains"은 bookshelf와 전혀 상관이 없는 것이므로 빈칸의 정답은 "shelves"입니다. "bookshelf"의 "shelves"라는 부분에는 오래된 소설과 전기들이 정렬되어 있었다는 것을 뜻합니다.</t>
        </is>
      </c>
      <c r="M307" t="inlineStr">
        <is>
          <t>이 문장에서 "wall" 대신에 "shelves"를 사용해도 무방하다는 것은 사실이지만, 문장의 의미는 "책장의 선반"에 책들이 나열되어 있다는 것을 나타내고 있기 때문에 "shelves"가 더 적합한 단어입니다. 따라서 빈칸의 정답은 "shelves"입니다.</t>
        </is>
      </c>
      <c r="N307" t="inlineStr">
        <is>
          <t>이 문장에서 "floors"가 아닌 "shelves"가 정답인 이유는, 문장의 주어가 "bookshelf"라는 단일 명사이기 때문입니다. "bookshelf"라는 명사는 단수형으로 사용되기 때문에, "shelves"라는 복수형으로 된 명사가 빈칸에 들어가야 합니다. "floors"는 문장에서 나타나지 않은 다른 개념을 나타내는 명사이기 때문에 올바른 선택이 아닙니다.
즉, 이 문장은 "책장의 ____은 오래된 소설과 전기작가들의 전기로 가득 찼다"는 뜻입니다.</t>
        </is>
      </c>
    </row>
    <row r="308">
      <c r="A308" t="n">
        <v>307</v>
      </c>
      <c r="B308" t="inlineStr">
        <is>
          <t xml:space="preserve"> The ___________ of a compound refers to its ability to dissolve in a particular solvent</t>
        </is>
      </c>
      <c r="C308" t="inlineStr">
        <is>
          <t>reactivity</t>
        </is>
      </c>
      <c r="D308" t="inlineStr">
        <is>
          <t>solubility</t>
        </is>
      </c>
      <c r="E308" t="inlineStr">
        <is>
          <t>viscosity</t>
        </is>
      </c>
      <c r="F308" t="inlineStr">
        <is>
          <t>volatility</t>
        </is>
      </c>
      <c r="G308" t="inlineStr">
        <is>
          <t>B</t>
        </is>
      </c>
      <c r="H308" t="inlineStr">
        <is>
          <t xml:space="preserve"> Solubility is a term used in chemistry to describe the measure of a compound's ability to dissolve in certain solvents Reactivity refers to a chemical substance's capacity to undergo a chemical change, while viscosity describes the extent to which a fluid resists flowing Volatility pertains to the likelihood of a substance to transform into gas form</t>
        </is>
      </c>
      <c r="I308" t="n">
        <v>3</v>
      </c>
      <c r="J308" t="n">
        <v>1</v>
      </c>
      <c r="K308" t="inlineStr">
        <is>
          <t>주어진 문장에서 빈칸은 "용매 내 용해성"을 의미합니다. 물질의 반응성은 화학적인 성질을 나타내는 반면, 용해성은 물질이 특정 용매 내에서 용해되는 능력을 말합니다. 따라서 이 문장에서는 물질의 용해성에 대한 언급이 되고 있습니다.</t>
        </is>
      </c>
      <c r="L308" t="inlineStr">
        <is>
          <t>요
빈칸 다음에 나오는 "ability to dissolve"라는 부분이 빈칸과 연결되어 있습니다. 이것은 "화합물이 용매에 녹는 능력"을 나타내고 있습니다. 이에 따라, 이러한 능력을 나타내는 적절한 영어 단어는 "solubility"입니다. 따라서, 빈칸의 정답은 "solubility"가 됩니다.</t>
        </is>
      </c>
      <c r="M308" t="inlineStr">
        <is>
          <t>단일 물질이 용해되는 경향, 즉 용액 내에서 용해도라는 것은 그 물질의 확산 속도에 따라 결정되는 특성입니다. 따라서 물질의 무게나 부피와는 관계없이 물질이 용해될 수 있는 양과 속도를 결정하는 것은 물질의 용해도이며, 점성은 이와 관련이 없습니다.</t>
        </is>
      </c>
      <c r="N308" t="inlineStr">
        <is>
          <t>The sentence is referring to the solubility of a compound, which is not the same as its volatility. Solubility refers to the ability of a compound to dissolve in a particular solvent, while volatility refers to how easily a substance evaporates or turns into a gas. Therefore, the correct answer for the blank would be "solubility." 
문장은 화합물이 특정 용매 중에서 용해능력을 나타내는 것을 말하고 있으므로, 여기서 빈칸에 들어갈 정답은 "용해도(solubility)" 입니다. 이것은 화학 용어로, 화합물이 특정 용매 속에 용해되는 정도를 나타냅니다. 반면, "휘발성(volatility)"은 물질이 쉽게 증기상으로 전이되거나 기체로 변하는 정도를 나타냅니다.</t>
        </is>
      </c>
    </row>
    <row r="309">
      <c r="A309" t="n">
        <v>308</v>
      </c>
      <c r="B309" t="inlineStr">
        <is>
          <t xml:space="preserve"> In the IELTS writing section, it is important to ____ your ideas clearly and logically</t>
        </is>
      </c>
      <c r="C309" t="inlineStr">
        <is>
          <t>mumble</t>
        </is>
      </c>
      <c r="D309" t="inlineStr">
        <is>
          <t>contradict</t>
        </is>
      </c>
      <c r="E309" t="inlineStr">
        <is>
          <t>organize</t>
        </is>
      </c>
      <c r="F309" t="inlineStr">
        <is>
          <t>exaggerate</t>
        </is>
      </c>
      <c r="G309" t="inlineStr">
        <is>
          <t>C</t>
        </is>
      </c>
      <c r="H309" t="inlineStr">
        <is>
          <t xml:space="preserve"> Organizing your thoughts and ideas in a clear and logical manner is crucial for scoring well in the writing section of the IELTS exam</t>
        </is>
      </c>
      <c r="I309" t="n">
        <v>3</v>
      </c>
      <c r="J309" t="n">
        <v>3</v>
      </c>
      <c r="K309" t="inlineStr">
        <is>
          <t>이 문장의 빈칸의 정답은 "organize" 입니다. 이유는 IELTS 쓰기 섹션에서 아이디어를 명확하게 정리하고 논리적으로 표현하는 것이 중요하기 때문입니다. "mumble"은 의미를 분명하게 전달하지 않는다는 의미로 올바른 단어가 아닙니다.</t>
        </is>
      </c>
      <c r="L309" t="inlineStr">
        <is>
          <t>방금 제공한 문장에서 "contradict"는 적절한 단어가 아닙니다. "Contradict"는 다른 것과 맞지 않은 것을 의미하며, 문맥상 합리적인 단어가 아닙니다. 대신, "organize" 또는 "communicate"와 같은 단어를 사용할 수 있습니다. 따라서 이 문장 빈칸의 정답은 "organize" 또는 "communicate"입니다.</t>
        </is>
      </c>
      <c r="M309" t="inlineStr">
        <is>
          <t>야 합니다.
이 문장에서 빈칸에 들어갈 적절한 단어는 "organize"입니다. 왜냐하면 IELTS 쓰기 섹션에서 가장 중요한 것 중 하나는 아이디어를 명확하고 논리적으로 구성하는 것이기 때문입니다. 따라서 해당 문장은 IELTS 쓰기 시험에서 필요한 스킬 중 하나를 강조하고 있습니다.</t>
        </is>
      </c>
      <c r="N309" t="inlineStr">
        <is>
          <t>"Exaggerate"는 과장해서 표현하는 것을 의미합니다. 하지만 IELTS 쓰기 섹션에서는 명확하고 논리적인 아이디어를 표현하는 것이 중요합니다. 따라서 "exaggerate"는 적절한 답이 아닙니다. 올바른 답은 "express"나 "present"와 같은 단어입니다.</t>
        </is>
      </c>
    </row>
    <row r="310">
      <c r="A310" t="n">
        <v>309</v>
      </c>
      <c r="B310" t="inlineStr">
        <is>
          <t xml:space="preserve"> The company's ___________ department handles employee concerns and issues</t>
        </is>
      </c>
      <c r="C310" t="inlineStr">
        <is>
          <t>humanistic</t>
        </is>
      </c>
      <c r="D310" t="inlineStr">
        <is>
          <t>humanly</t>
        </is>
      </c>
      <c r="E310" t="inlineStr">
        <is>
          <t>human</t>
        </is>
      </c>
      <c r="F310" t="inlineStr">
        <is>
          <t>humane</t>
        </is>
      </c>
      <c r="G310" t="inlineStr">
        <is>
          <t>C</t>
        </is>
      </c>
      <c r="H310" t="inlineStr">
        <is>
          <t xml:space="preserve"> The word "human" refers to relating to or characteristic of human beings, while "humanistic" and "humane" describe an attitude or approach that values and considers human beings</t>
        </is>
      </c>
      <c r="I310" t="n">
        <v>2</v>
      </c>
      <c r="J310" t="n">
        <v>2</v>
      </c>
      <c r="K310" t="inlineStr">
        <is>
          <t>빈칸의 정답이 Human Resources 인 이유는, "Human Resources"는 조직 내 인력을 관리하는 부서이기 때문입니다. 이 부서는 직원들의 문제와 관심사들을 다루는 업무를 담당합니다. 따라서, 이 문장에서는 인력 관리 부서인 Human Resources를 지칭해야 합니다. "Humanistic"는 인간주의적인 의미로, 이 문장에서는 문맥상으로 맞지 않는 표현입니다.</t>
        </is>
      </c>
      <c r="L310" t="inlineStr">
        <is>
          <t>사람이 아닌 부서에 대한 언급이므로 빈 칸의 정답은 humanly가 아니라 HR (Human Resources)이 됩니다. HR은 인력(직원) 관리 부서를 뜻합니다.</t>
        </is>
      </c>
    </row>
    <row r="311">
      <c r="A311" t="n">
        <v>310</v>
      </c>
      <c r="B311" t="inlineStr">
        <is>
          <t xml:space="preserve"> ___________ is the act of compulsively checking one's phone or other devices </t>
        </is>
      </c>
      <c r="C311" t="inlineStr">
        <is>
          <t>Nomophobia</t>
        </is>
      </c>
      <c r="D311" t="inlineStr">
        <is>
          <t>Aversion</t>
        </is>
      </c>
      <c r="E311" t="inlineStr">
        <is>
          <t>Tenacity</t>
        </is>
      </c>
      <c r="F311" t="inlineStr">
        <is>
          <t>Equanimity</t>
        </is>
      </c>
      <c r="G311" t="inlineStr">
        <is>
          <t>A</t>
        </is>
      </c>
      <c r="H311" t="inlineStr">
        <is>
          <t xml:space="preserve"> Nomophobia is a relatively new term that describes the fear or anxiety of being without one's mobile device or unable to use it</t>
        </is>
      </c>
      <c r="I311" t="n">
        <v>3</v>
      </c>
      <c r="J311" t="n">
        <v>4</v>
      </c>
      <c r="L311" t="inlineStr">
        <is>
          <t>빈칸은 "스마트폰이나 다른 장치를 강제로 확인하는 행동"을 뜻하는 말을 채워넣어야 합니다. 이런 행동을 통해 느끼는 불안감과 두려움을 나타내는 말들 중에서, "Nomophobia"이라는 용어가 가장 적합합니다. Nomophobia는 "스마트폰 중독"이라는 용어로 알려져 있으며, 스마트폰에서 멀어지게 되는 것에 대한 불안감과 두려움으로 인해 발생하는 심리적 증상입니다. 따라서 이 문장에서 빈칸에는 "Nomophobia"라는 용어가 들어가는 것입니다.</t>
        </is>
      </c>
      <c r="M311" t="inlineStr">
        <is>
          <t>빈칸의 정답은 Nomophobia입니다. Aversion은 불쾌감이나 반감을 느끼는 것을 뜻하는 단어인데, 문장에서는 그런 뉘앙스가 없습니다. Nomophobia는 현대 사회에서 많은 사람들이 가지는 스마트폰 중독 현상을 나타내는 단어입니다.</t>
        </is>
      </c>
      <c r="N311" t="inlineStr">
        <is>
          <t>빈칸의 정답은 "Nomophobia"입니다. Tenacity는 끈기나 인내력을 의미하는 단어이지만, 이 문장에서는 스마트폰이나 기타 기기를 반복해서 확인하는 습관을 묘사하고 있기 때문에, "Nomophobia"라는 단어가 더 적절합니다. "Nomophobia"는 '스마트폰 중독증'을 의미하는 말이라고 할 수 있습니다.</t>
        </is>
      </c>
      <c r="O311" t="inlineStr">
        <is>
          <t>빈칸의 정답은 Nomophobia입니다. Equanimity는 '평정성'을 뜻하는 단어이며, 이 문장과 관련이 없습니다. Nomophobia는 스마트폰 또는 다른 디바이스를 계속해서 확인하는 일종의 중독 상태를 가리키는 용어입니다.</t>
        </is>
      </c>
    </row>
    <row r="312">
      <c r="A312" t="n">
        <v>311</v>
      </c>
      <c r="B312" t="inlineStr">
        <is>
          <t xml:space="preserve"> The ________ of the novel lies in its ability to capture the complexities of human emotions</t>
        </is>
      </c>
      <c r="C312" t="inlineStr">
        <is>
          <t>veracity</t>
        </is>
      </c>
      <c r="D312" t="inlineStr">
        <is>
          <t>potency</t>
        </is>
      </c>
      <c r="E312" t="inlineStr">
        <is>
          <t>propriety</t>
        </is>
      </c>
      <c r="F312" t="inlineStr">
        <is>
          <t>efficacy</t>
        </is>
      </c>
      <c r="G312" t="inlineStr">
        <is>
          <t>B</t>
        </is>
      </c>
      <c r="H312" t="inlineStr">
        <is>
          <t xml:space="preserve"> Potency means power or effectiveness, and the sentence suggests that the novel is particularly effective at portraying the nuances and depth of human emotions</t>
        </is>
      </c>
      <c r="I312" t="n">
        <v>3</v>
      </c>
      <c r="J312" t="n">
        <v>1</v>
      </c>
      <c r="L312" t="inlineStr">
        <is>
          <t>빈칸에 "veracity"가 들어가면, 문장은 이상하게 의미가 되지 않습니다. "veracity"는 진실성을 나타내는 단어인데, 이와는 연관이 없는 문장입니다. 대신, 빈칸에 "strength" 또는 "power"와 같은 단어가 들어가면 더욱 자연스럽게 문장이 완성될 수 있습니다. 따라서 "The strength/power of the novel lies in its ability to capture the complexities of human emotions"로 문장을 작성할 수 있습니다. 이러한 문장은 소설이 인간 감정의 복잡성을 포착해내는 능력에서 그 힘을 발휘한다는 것을 나타냅니다.</t>
        </is>
      </c>
      <c r="M312" t="inlineStr">
        <is>
          <t>면 이 문장은 소설이 인간의 감정의 복잡성을 포착하는 능력 때문에 탄력적이다는 것을 나타냅니다. "Potency"는 이 문장에서 "힘"이나 "능력"을 의미하며, 이 소설이 인간의 감정을 포착하는 능력이 강력하다는 것을 강조합니다.</t>
        </is>
      </c>
      <c r="N312" t="inlineStr">
        <is>
          <t>요, propriety는 이 문장의 맥락과는 맞지 않는 단어입니다. 'The propriety of the novel'은 '소설의 예의 바른 행동'이나 '적절한 행동'과 비슷한 의미이므로, '인간 감정의 복잡성을 포착하는데 소설의 예의 바른 행동이 있다'는 문장으로 바꿀 수 없습니다. 대신, 'The strength/merit/value of the novel lies in its ability to capture the complexities of human emotions'과 같이, '소설의 강점/가치는 인간 감정의 복잡성을 포착하는 능력에 있다'는 의미의 단어를 채워 넣어야 합니다.</t>
        </is>
      </c>
      <c r="O312" t="inlineStr">
        <is>
          <t>이 문장에서 'efficacy'라는 단어는 그것이 어떤 일을 농후하게 이루어내는 능력을 가리키기 때문에 조금 부적절합니다. 하지만, 'power'나 'strength' 보다는 'ability'라는 단어를 사용하여 소설이 인간의 복잡한 감정을 잡아내는 능력에 주목하고 있음을 나타내는 것이 정확합니다. 따라서, 빈칸에는 'ability'가 들어갑니다.</t>
        </is>
      </c>
    </row>
    <row r="313">
      <c r="A313" t="n">
        <v>312</v>
      </c>
      <c r="B313" t="inlineStr">
        <is>
          <t xml:space="preserve"> The athlete's ___________ training regimen led to an injury during the championship game</t>
        </is>
      </c>
      <c r="C313" t="inlineStr">
        <is>
          <t>perfunctory</t>
        </is>
      </c>
      <c r="D313" t="inlineStr">
        <is>
          <t>gargantuan</t>
        </is>
      </c>
      <c r="E313" t="inlineStr">
        <is>
          <t>laborious</t>
        </is>
      </c>
      <c r="F313" t="inlineStr">
        <is>
          <t>sporadic</t>
        </is>
      </c>
      <c r="G313" t="inlineStr">
        <is>
          <t>C</t>
        </is>
      </c>
      <c r="H313" t="inlineStr">
        <is>
          <t xml:space="preserve"> Laborious means requiring a lot of effort and time, which implies that the athlete's training regimen was strenuous and demanding, leading to an injury during the game</t>
        </is>
      </c>
      <c r="I313" t="n">
        <v>4</v>
      </c>
      <c r="J313" t="n">
        <v>2</v>
      </c>
      <c r="L313" t="inlineStr">
        <is>
          <t>"Perfunctory"은 본래 '형식적인, 대충 하는'의 의미를 가지지만, 이 문장에서는 '과도한, 지나친'을 뜻하는 단어가 더 어울립니다. 그래서 이 문장에서 빈칸의 정답은 "intense" (강도 높은)이나 "excessive" (과도한) 등이 될 수 있습니다. 이 영문장은 "선수의 지나친 트레이닝 루틴이 결국 챔피언십 게임에서 부상을 초래했다"라는 의미입니다.</t>
        </is>
      </c>
      <c r="M313" t="inlineStr">
        <is>
          <t>문장의 빈칸이 "gargantuan"이 아닌 이유는, "gargantuan"은 크기나 양이 매우 큰 것을 의미하는 형용사입니다. 하지만 이 문장에서는 어떤 종류의 훈련이 부상을 유발했는지에 대한 정보가 필요합니다. 따라서, 이 빈칸에는 "intense", "strenuous", "rigorous" 등과 같은 형용사가 더 적합합니다.</t>
        </is>
      </c>
      <c r="N313" t="inlineStr">
        <is>
          <t>보통 "laborious"는 "힘든, 고된"이라는 뜻으로 사용되는데, 이 경우에는 "과도한, 지나친" 트레이닝으로 인해 부상이 발생했다는 의미로 사용된 것 같습니다. 즉, 선수가 지나치게 힘든 트레이닝을 했기 때문에 부상이 발생했다는 것을 나타내고 있습니다.</t>
        </is>
      </c>
      <c r="O313" t="inlineStr">
        <is>
          <t>빈칸의 정답이 sporadic이 아니라, intense일 가능성이 높습니다. 왜냐하면, sporadic은 불규칙적으로 일어나는 것을 의미하며, 이것이 부상의 원인이 되기는 어렵습니다. 반면에, intense는 극도로 강도 높은 훈련을 의미하며, 이것이 부상의 원인이 될 가능성이 높습니다. 따라서, 체육 선수의 부상 원인으로는 intense한 훈련이 높은 가능성이 있습니다.</t>
        </is>
      </c>
    </row>
    <row r="314">
      <c r="A314" t="n">
        <v>313</v>
      </c>
      <c r="B314" t="inlineStr">
        <is>
          <t xml:space="preserve"> The ____________ of the semester is coming up, so you better start studying now!</t>
        </is>
      </c>
      <c r="C314" t="inlineStr">
        <is>
          <t>culmination</t>
        </is>
      </c>
      <c r="D314" t="inlineStr">
        <is>
          <t>acumen</t>
        </is>
      </c>
      <c r="E314" t="inlineStr">
        <is>
          <t>benevolence</t>
        </is>
      </c>
      <c r="F314" t="inlineStr">
        <is>
          <t>clandestine</t>
        </is>
      </c>
      <c r="G314" t="inlineStr">
        <is>
          <t>A</t>
        </is>
      </c>
      <c r="H314" t="inlineStr">
        <is>
          <t xml:space="preserve"> Culmination means the highest point or final stage of something In this context, it refers to the end of the semester and the need to prepare for final exams</t>
        </is>
      </c>
      <c r="I314" t="n">
        <v>3</v>
      </c>
      <c r="J314" t="n">
        <v>4</v>
      </c>
      <c r="L314" t="inlineStr">
        <is>
          <t>"culmination"은 끝이나는 지점 또는 마무리 지점을 의미합니다. 따라서 이 문장에서 "semester"의 마무리 지점, 즉 기말고사가 다가오고 있다는 뜻으로 사용된 것입니다. 이것은 학기를 마무리하기 위해 중요한 시험이기 때문에 미리 공부를 해야 한다는 경고를 내포하고 있습니다.</t>
        </is>
      </c>
      <c r="M314" t="inlineStr">
        <is>
          <t>빈칸에 들어갈 단어는 "end"입니다. "The end of the semester"라는 표현은 "학기의 끝"이라는 뜻으로, 문장 전체의 맥락을 고려하면 "시험 기간이 다가오고 있으니, 지금부터 공부를 시작하세요"라는 의미가 됩니다. "Acumen"은 "기민함"이라는 뜻으로 적절한 단어이지만, 문장 전체의 맥락과 일치하지 않기 때문에 정답이 아닙니다.</t>
        </is>
      </c>
      <c r="N314" t="inlineStr">
        <is>
          <t>이 문장은 "학기의 ____________이 다가오고 있으니 지금부터 공부를 시작하세요!" 라는 뜻입니다. 빈칸에 들어갈 단어는 "학기의 마지막 시험", "학기의 최종고사"와 같은 의미로 사용되는 단어이며, benevolence(자비)는 해당 문맥에서 적절한 단어가 아닙니다.</t>
        </is>
      </c>
      <c r="O314" t="inlineStr">
        <is>
          <t>이 문장의 빈칸은 "end" 입니다. 문장이 의미하는 바는 "학기의 끝이 다가오고 있으니 지금부터 공부를 시작하세요" 입니다. "clandestine"은 의미상 적절하지 않은 단어이기 때문에 정답이 될 수 없습니다. "clandestine"은 비밀의, 은밀한이라는 뜻으로, 이 문장과는 관련이 없습니다.</t>
        </is>
      </c>
    </row>
    <row r="315">
      <c r="A315" t="n">
        <v>314</v>
      </c>
      <c r="B315" t="inlineStr">
        <is>
          <t xml:space="preserve"> The new ___________ market offers a wide variety of fresh produce at affordable prices</t>
        </is>
      </c>
      <c r="C315" t="inlineStr">
        <is>
          <t>farmer's</t>
        </is>
      </c>
      <c r="D315" t="inlineStr">
        <is>
          <t>farmers'</t>
        </is>
      </c>
      <c r="E315" t="inlineStr">
        <is>
          <t>farmer</t>
        </is>
      </c>
      <c r="F315" t="inlineStr">
        <is>
          <t>farming</t>
        </is>
      </c>
      <c r="G315" t="inlineStr">
        <is>
          <t>A</t>
        </is>
      </c>
      <c r="H315" t="inlineStr">
        <is>
          <t xml:space="preserve"> "Farmer's" refers to a market owned or operated by a single farmer, while "farmers'" refers to a market run by multiple farmers collectively</t>
        </is>
      </c>
      <c r="I315" t="n">
        <v>2</v>
      </c>
      <c r="J315" t="n">
        <v>2</v>
      </c>
      <c r="L315" t="inlineStr">
        <is>
          <t>이 문장에서 "fresh produce"는 새로운 시장에서 판매되는 신선한 농산물을 의미하며, 이는 대부분 농부들에게서 직접 구매되어 판매됩니다. 따라서 "farmer's market"는 농부들이 직접 참여하는 시장을 의미하므로, 빈칸에는 "farmer's"가 들어가게 됩니다.</t>
        </is>
      </c>
      <c r="M315" t="inlineStr">
        <is>
          <t>이 문장에서는 "새로운 시장"에 대해 얘기하고 있는데, "농부들의 시장"이라는 구체적인 시장이 아니라, 그냥 새로운 시장이라고 언급하고 있습니다. 따라서 빈칸에 "farmers'"를 채워넣는 것은 문맥상으로는 맞을 수 있지만, 굳이 그렇게 쓰지 않고도 문장 전체의 의미를 충분히 전달할 수 있기 때문에 빈칸에 해당 단어를 넣지 않았을 것입니다.</t>
        </is>
      </c>
      <c r="N315" t="inlineStr">
        <is>
          <t>"새로운 농부 시장은 저렴한 가격에 다양한 신선한 농산물을 제공합니다. 따라서 이 문장에서는 '농부(farmer)'라는 단어가 아닌 '농산물(produce)'이라는 단어가 빈칸에 들어가는 것입니다. 이는 농부 시장이 농산물을 판매하는 시장이기 때문입니다. 즉, 이 문장에서는 제공되는 농산물의 다양성과 가격에 대해 설명하고 있으므로 '농산물(produce)'이 더욱 적합한 단어입니다."</t>
        </is>
      </c>
      <c r="O315" t="inlineStr">
        <is>
          <t>기존의 빈틈없이 잘 가꾸어진 농지에서 생산되는 농산물을 의미하는 "farming"과는 달리, "fresh produce"는 새롭게 개발된 시장에서 제공되는 신선한 농산물을 의미한다. 따라서 이 문장에서 빈칸에 들어갈 단어는 이 새로운 시장을 가리키는 말로, farming보다는 "fresh produce"와 연관된 단어가 적합하다고 볼 수 있다.</t>
        </is>
      </c>
    </row>
    <row r="316">
      <c r="A316" t="n">
        <v>315</v>
      </c>
      <c r="B316" t="inlineStr">
        <is>
          <t xml:space="preserve"> The ___________ of the global economy is affected by numerous factors, such as political policies and market trends</t>
        </is>
      </c>
      <c r="C316" t="inlineStr">
        <is>
          <t>liquidity</t>
        </is>
      </c>
      <c r="D316" t="inlineStr">
        <is>
          <t>profitability</t>
        </is>
      </c>
      <c r="E316" t="inlineStr">
        <is>
          <t>solvency</t>
        </is>
      </c>
      <c r="F316" t="inlineStr">
        <is>
          <t>volatility</t>
        </is>
      </c>
      <c r="G316" t="inlineStr">
        <is>
          <t>D</t>
        </is>
      </c>
      <c r="H316" t="inlineStr">
        <is>
          <t xml:space="preserve"> The term "volatility" is used to describe the degree of variation or instability within a given system or market Choices A, B, and C are all financial terms that pertain to a company's financial stability and strength</t>
        </is>
      </c>
      <c r="I316" t="n">
        <v>3</v>
      </c>
      <c r="J316" t="n">
        <v>1</v>
      </c>
      <c r="L316" t="inlineStr">
        <is>
          <t>이 문장은 "글로벌 경제의 ___________은 정치적 정책과 시장 동향과 같은 다양한 요인에 영향을 받습니다"라는 뜻입니다. 여기서 빈칸에는 "상황"이나 "건전성"과 같은 단어가 들어갈 수 있습니다. "유동성"은 경제에 유입되는 자금의 유연성과 관련된 용어로, 이 문장에서는 언급되지 않았기 때문에 정답이 아닙니다.</t>
        </is>
      </c>
      <c r="M316" t="inlineStr">
        <is>
          <t>이 문장에서 "profitability(수익성)"은 단순히 글로벌 경제의 결과물 중 하나에 불과합니다. 하지만 빈 칸에서 요구하는 표현은 어떤 요인들이 이러한 경제 결과물에 영향을 주는지를 나타내는 것입니다. 따라서 정답이 "profitability"가 아니라 "performance(성과)"입니다. 이는 경제 결과물뿐만 아니라 일반적으로 경제 시스템의 전반적인 차원에서 평가될 수 있는 요인들을 포함합니다.</t>
        </is>
      </c>
      <c r="N316" t="inlineStr">
        <is>
          <t>빈칸의 정답이 solvency가 아닌 이유는, 문장의 주어가 "the global economy" 이기 때문입니다. Solvency는 기업이나 조직의 재무상태와 관련된 용어입니다. 따라서 이 문장에서는 "the global economy"의 영향 요인에 대해 설명하고 있습니다.</t>
        </is>
      </c>
      <c r="O316" t="inlineStr">
        <is>
          <t>이 문장에서 빈칸 다음에 나오는 "is affected by numerous factors"가 결정적인 역할을 합니다. 이 부분에서 "영향 받다"라는 동사가 사용되어, 빈칸에 들어갈 말이 어떤 것들에 대한 영향을 받는지를 나타내야 합니다. 그래서 여러 가지 원인으로 인해 변동성이 일어난다는 의미에서 "volatility"가 적합한 답이 됩니다.</t>
        </is>
      </c>
    </row>
    <row r="317">
      <c r="A317" t="n">
        <v>316</v>
      </c>
      <c r="B317" t="inlineStr">
        <is>
          <t xml:space="preserve"> The chef used _________ to enhance the flavor of the dish </t>
        </is>
      </c>
      <c r="C317" t="inlineStr">
        <is>
          <t>effluvium</t>
        </is>
      </c>
      <c r="D317" t="inlineStr">
        <is>
          <t>maelstrom</t>
        </is>
      </c>
      <c r="E317" t="inlineStr">
        <is>
          <t>cumin</t>
        </is>
      </c>
      <c r="F317" t="inlineStr">
        <is>
          <t>desiccant</t>
        </is>
      </c>
      <c r="G317" t="inlineStr">
        <is>
          <t>C</t>
        </is>
      </c>
      <c r="H317" t="inlineStr">
        <is>
          <t xml:space="preserve"> The word "flavor" suggests that the blank should be filled with a noun that describes a type of seasoning or spice The correct answer is "cumin," which is a spice commonly used in Indian and Middle Eastern cuisine </t>
        </is>
      </c>
      <c r="I317" t="n">
        <v>1</v>
      </c>
      <c r="J317" t="n">
        <v>1</v>
      </c>
      <c r="L317" t="inlineStr">
        <is>
          <t>이 문장에서 빈칸에 들어갈 단어는 "to enhance the flavor of the dish"라는 뜻을 갖고 있으며, 이는 무엇인가를 음식의 맛을 더욱 향상시키기 위해 사용한다는 것을 의미합니다. 따라서 effluvium은 이러한 의미와 관련이 없는 단어이기 때문에 정답이 될 수 없습니다.</t>
        </is>
      </c>
      <c r="M317" t="inlineStr">
        <is>
          <t>"maelstrom"은 이 문맥에서 맞지 않습니다. "maelstrom"은 대개 돌아가는 대형 소용돌이나 혼란스러운 상황을 의미합니다. 
따라서, "The chef used (뭐를) to enhance the flavor of the dish"와 같이 빈칸에는 조미료나 어떤 양념, 향신료 등 음식의 맛을 강화시키는 것을 넣는 게 맞습니다.</t>
        </is>
      </c>
      <c r="N317" t="inlineStr">
        <is>
          <t>요리사가 이 요리의 맛을 더욱 더 향상시키기 위해 큐민을 사용했습니다. "Enhance the flavor"라는 표현에서 알 수 있듯이, cumin은 요리의 맛을 개선하고 강화시키는 향신료 중 하나입니다. 따라서 cumin은 요리사가 맛을 더욱 풍부하고 깊게 만들기 위해 사용한 것입니다.</t>
        </is>
      </c>
      <c r="O317" t="inlineStr">
        <is>
          <t>빈칸의 정답이 desiccant가 아닌 이유는, desiccant는 습기를 제거하는 물질로, 음식의 맛을 개선하는 역할이 아니기 때문입니다. 따라서, 이 문장에서는 desiccant가 아닌, 음식의 맛을 개선하는 다른 재료나 양념이 들어갈 것으로 예상됩니다.</t>
        </is>
      </c>
    </row>
    <row r="318">
      <c r="A318" t="n">
        <v>317</v>
      </c>
      <c r="B318" t="inlineStr">
        <is>
          <t xml:space="preserve"> According to the reading, the ________ of technology continues to advance at a rapid pace </t>
        </is>
      </c>
      <c r="C318" t="inlineStr">
        <is>
          <t>innovation</t>
        </is>
      </c>
      <c r="D318" t="inlineStr">
        <is>
          <t>stagnation</t>
        </is>
      </c>
      <c r="E318" t="inlineStr">
        <is>
          <t>revision</t>
        </is>
      </c>
      <c r="F318" t="inlineStr">
        <is>
          <t>incursion</t>
        </is>
      </c>
      <c r="G318" t="inlineStr">
        <is>
          <t>A</t>
        </is>
      </c>
      <c r="H318" t="inlineStr">
        <is>
          <t xml:space="preserve"> The word "innovation" means something new or novel, especially in terms of a technology or idea </t>
        </is>
      </c>
      <c r="I318" t="n">
        <v>1</v>
      </c>
      <c r="J318" t="n">
        <v>2</v>
      </c>
      <c r="L318" t="inlineStr">
        <is>
          <t>이 문장에서는 언급된 기술의 발전 속도를 빈칸에 적합한 단어로 채워 넣어야 합니다. 이 문장은 "기술의 발전 속도가 빠르게 진행되고 있다"는 의미를 담고 있습니다. 이에 따라 innovation(혁신)이라는 단어가 가장 적합합니다. 즉, 기술의 혁신이 빠르게 진행되고 있기 때문에 이 문장에서 빈칸의 정답은 innovation입니다.</t>
        </is>
      </c>
      <c r="M318" t="inlineStr">
        <is>
          <t>이 문장에서는 technology의 발전이 계속해서 빠르게 진행되고 있다는 것을 전달하고 있습니다. 따라서 빈칸에 들어갈 단어는 "stagnation"이 아니라 "advancement"가 됩니다. "Stagnation"은 기술 발전이 멈추거나 둔화되는 것을 의미하므로, 문맥상으로는 맞지 않습니다.</t>
        </is>
      </c>
      <c r="N318" t="inlineStr">
        <is>
          <t>이 문장에서 technology의 advance (진보)가 주제이고, 이 advance가 계속해서 rapid pace로 진행된다는 것이 말하고 있습니다. 따라서, 이 문장에서는 technology의 변화에 대해 언급되었지만, 이 변화가 revision (개정)과 관련되어 있는 것은 아닙니다. 따라서, 빈 칸의 정답은 revision이 아닌 것입니다.</t>
        </is>
      </c>
      <c r="O318" t="inlineStr">
        <is>
          <t>이 문장에서 "incursion"은 적절한 단어가 아닙니다. "Incursion"은 다른 종류의 단어 중 하나인데, 보통 군사적인 의미로 사용되며, 비정상적인 침입을 의미합니다. 따라서 이 문장에서 "incursion"을 사용하는 것은 문맥적으로 맞지 않습니다. 대신에 "progress"나 "advancement" 등의 단어가 적합합니다. 따라서 이 문장의 빈칸은 "progress"나 "advancement"와 같은 단어로 채워져야 합니다.</t>
        </is>
      </c>
    </row>
    <row r="319">
      <c r="A319" t="n">
        <v>318</v>
      </c>
      <c r="B319" t="inlineStr">
        <is>
          <t xml:space="preserve"> The athlete was __________ to the dietary restrictions recommended by the coach</t>
        </is>
      </c>
      <c r="C319" t="inlineStr">
        <is>
          <t>adherent</t>
        </is>
      </c>
      <c r="D319" t="inlineStr">
        <is>
          <t>dissenting</t>
        </is>
      </c>
      <c r="E319" t="inlineStr">
        <is>
          <t>indolent</t>
        </is>
      </c>
      <c r="F319" t="inlineStr">
        <is>
          <t>contentious</t>
        </is>
      </c>
      <c r="G319" t="inlineStr">
        <is>
          <t>A</t>
        </is>
      </c>
      <c r="H319" t="inlineStr">
        <is>
          <t xml:space="preserve"> Adherent means sticking to something, in this case, the dietary restrictions The opposite would be dissenting, which means to disagree, indolent, which means lazy, or contentious, which means argumentative</t>
        </is>
      </c>
      <c r="I319" t="n">
        <v>1</v>
      </c>
      <c r="J319" t="n">
        <v>3</v>
      </c>
      <c r="L319" t="inlineStr">
        <is>
          <t>이 문장의 빈 칸은 "adherent"로 채워져야 합니다. "adherent"는 "명령, 규칙, 제한 등을 따르는"을 의미하므로, 여기서는 코치가 권장한 식이 제한 사항에 따르기로 결정한 선수를 묘사하기 위해 사용됩니다. 따라서, 이 문장은 선수가 코치의 식이 제한 조건을 따르는 것을 의미합니다.</t>
        </is>
      </c>
      <c r="M319" t="inlineStr">
        <is>
          <t>빈칸에 dissenting을 넣으면 이 문장은 "선수는 코치가 권장하는 식이 제한에 반대했다"는 의미가 됩니다. 그러나 문장의 맥락을 고려했을 때, 이 문장이 전하고자 하는 의미는 "선수는 코치가 권장하는 식이 제한을 따르기로 되었다"는 것입니다. 따라서, 빈 칸에는 "compliant" (따르는) 혹은 "adherent" (지지하는) 와 같은 의미의 단어가 더욱 적절할 것입니다.</t>
        </is>
      </c>
      <c r="N319" t="inlineStr">
        <is>
          <t>이 문장에서는 "indulgent"가 아닌 "compliant"가 올바른 답입니다. "Indolent"는 게으름을 나타내는 단어인데, 이와는 달리 문장에서는 선수가 감독이 권장한 식이 제한을 따르는 것에 대해 별다른 게으름이나 태만함을 보이지 않고 따르고 있다는 의미를 전달하고 있기 때문입니다. 따라서, 올바른 단어는 "compliant"로써, 선수가 감독의 지시나 제한사항에 따르는 태도를 나타내고 있습니다.</t>
        </is>
      </c>
      <c r="O319" t="inlineStr">
        <is>
          <t>빈칸의 정답이 contentious가 아닌 이유는, contentious는 논쟁적인, 논란이 있는 의미를 가지고 있는데, 이 문장에서는 그런 의미가 적절하지 않기 때문입니다. 대신에 compliant나 adherent와 같은 단어가 더 적절할 것입니다. 
예를 들어, "The athlete was compliant with the dietary restrictions recommended by the coach"라면 "운동 선수는 코치가 권고한 식이 제한 사항을 따랐다"는 의미로, 적절한 빈칸을 채웠습니다.</t>
        </is>
      </c>
    </row>
    <row r="320">
      <c r="A320" t="n">
        <v>319</v>
      </c>
      <c r="B320" t="inlineStr">
        <is>
          <t xml:space="preserve"> The _______ of the apple pie filled the entire kitchen </t>
        </is>
      </c>
      <c r="C320" t="inlineStr">
        <is>
          <t>scent</t>
        </is>
      </c>
      <c r="D320" t="inlineStr">
        <is>
          <t>sound</t>
        </is>
      </c>
      <c r="E320" t="inlineStr">
        <is>
          <t>temperature</t>
        </is>
      </c>
      <c r="F320" t="inlineStr">
        <is>
          <t>texture</t>
        </is>
      </c>
      <c r="G320" t="inlineStr">
        <is>
          <t>A</t>
        </is>
      </c>
      <c r="H320" t="inlineStr">
        <is>
          <t xml:space="preserve"> In this sentence, the word 'scent' is the correct noun to use, as it is the sense that is being described in the sentence  the aroma of apple pie filling a room</t>
        </is>
      </c>
      <c r="I320" t="n">
        <v>6</v>
      </c>
      <c r="J320" t="n">
        <v>2</v>
      </c>
      <c r="L320" t="inlineStr">
        <is>
          <t>아이폰어플 '네이버 영한사전'에 따르면 'scent'는 "pleasant odor; fragrance; aroma"라는 뜻입니다. 따라서 이 문장에서의 'scent'는 사과 파이가 방안 전체에 좋은 냄새를 풍기고 있다는 뜻으로 쓰였습니다.</t>
        </is>
      </c>
      <c r="M320" t="inlineStr">
        <is>
          <t>한국어로 번역해보면 "사과 파이의 향기가 부엌 전체를 채웠다"인데, 이 문장에서는 'smell'이나 'scent'와 같은 단어가 들어가면 더 자연스러울 것 같습니다. 'Sound'는 '소리'를 뜻하는 단어로, 이 문장에서는 적합하지 않은 표현입니다.</t>
        </is>
      </c>
      <c r="N320" t="inlineStr">
        <is>
          <t>이 문장은 사람들이 느끼는 냄새나 향을 나타내는 것이므로, "aroma"와 "scent"라는 단어들도 가능하지만, 빈칸에 "temperature"를 넣는 것은 맞지 않습니다. "Temperature"은 주로 온도를 나타내는데 사용되며, 이 점에서 문장 내용과 맞지 않습니다. 
예를 들어, "The temperature of the apple pie filled the entire kitchen"는 논리적으로 맞지 않습니다. 따라서 여기서 "aroma"이나 "scent"를 넣는 것이 더 적절합니다. 
한국어로 설명하면, 이 문장은 사과 파이의 냄새나 향이 주방 전체를 가득 채웠다는 것을 나타내는데, 여기서 "temperature"라는 단어는 온도와 관련되어 있지 않으므로 적절한 선택이 아닙니다.</t>
        </is>
      </c>
      <c r="O320" t="inlineStr">
        <is>
          <t>The word "texture" does not fit in the blank because it refers to the physical feel or consistency of the apple pie, and it does not make sense for it to fill the entire kitchen. A more appropriate word for the blank would be "aroma" which refers to the pleasant or distinctive smell of the apple pie, and its scent could fill the entire kitchen. 
한국어 설명: "빈칸에 '질감'이라는 단어를 사용하는 것은 그것이 사과 파이의 물리적 느낌이나 일관성을 나타내기 때문에 문장이 이치에 맞지 않습니다. 빈칸에 더 적절한 단어는 '향기'입니다. 사과 파이의 좋은 또는 특이한 냄새를 나타내며, 그 향기는 부엌 전체를 채울 수 있기 때문입니다."</t>
        </is>
      </c>
    </row>
    <row r="321">
      <c r="A321" t="n">
        <v>320</v>
      </c>
      <c r="B321" t="inlineStr">
        <is>
          <t xml:space="preserve"> Despite their ____________ appearance, the mountains were actually quite treacherous to climb</t>
        </is>
      </c>
      <c r="C321" t="inlineStr">
        <is>
          <t>serene</t>
        </is>
      </c>
      <c r="D321" t="inlineStr">
        <is>
          <t>placid</t>
        </is>
      </c>
      <c r="E321" t="inlineStr">
        <is>
          <t>benign</t>
        </is>
      </c>
      <c r="F321" t="inlineStr">
        <is>
          <t>deceptive</t>
        </is>
      </c>
      <c r="G321" t="inlineStr">
        <is>
          <t>D</t>
        </is>
      </c>
      <c r="H321" t="inlineStr">
        <is>
          <t xml:space="preserve"> Deceptive means appearing to be one thing while in reality being something else In this case, the mountains' calm appearance belied their actual danger</t>
        </is>
      </c>
      <c r="I321" t="n">
        <v>4</v>
      </c>
      <c r="J321" t="n">
        <v>3</v>
      </c>
      <c r="L321" t="inlineStr">
        <is>
          <t>서늘하고 평화로워 보이는 산들도 실제로 오르기 힘들고 위험한 면이 있기 때문입니다. serene은 평화로운, 차분한의 의미를 가지고 있지만, 이 문장에서는 산이 보이는 모습과는 달리 실제로는 위험하다는 뜻을 나타내기 때문에 맞지 않습니다.</t>
        </is>
      </c>
      <c r="M321" t="inlineStr">
        <is>
          <t>빈칸에 placid가 들어가면 "산이 차분한 모습으로 보였지만 실제로 오르기 매우 위험한 산이었다"는 뜻이 되어 원래 문장의 의미와 일치하지 않습니다. 따라서, placid 대신에 deceptive나 misleading과 같은 단어가 들어가야 합니다. 이는 "산이 잔잔한 모습으로 보였지만 실제로 오르기 매우 위험한 산이었다"라는 뜻으로 원래 문장의 의미와 더욱 일치합니다.</t>
        </is>
      </c>
      <c r="N321" t="inlineStr">
        <is>
          <t>본래 benign은 '해로운 것이 없는'이라는 뜻이 있어서, 이 문장에 적합하지 않습니다. 'Despite their rugged appearance'나 'Despite their rough appearance' 같은 단어가 빈칸에 더 조합적으로 어울릴 것입니다. 이 문장은 산이 겉으로 보기에는 안전한 모습으로 보이지만, 사실 등산하기가 위험할 수 있다는 것을 전하고 있습니다.</t>
        </is>
      </c>
      <c r="O321" t="inlineStr">
        <is>
          <t>빈칸 다음의 형용사 'deceptive'는 '속이는, 기만적인'이라는 뜻을 가지고 있습니다. 이 문장에서는 산이 보기에는 거창하고 아름답게 보이지만 실제로는 오르기 매우 위험한 어려운 산이라는 뜻을 나타내고 있습니다. 이러한 외관의 속임성 때문에 'deceptive'이라는 형용사가 사용되었습니다.</t>
        </is>
      </c>
    </row>
    <row r="322">
      <c r="A322" t="n">
        <v>321</v>
      </c>
      <c r="B322" t="inlineStr">
        <is>
          <t xml:space="preserve"> My ___ is a doctor who works at a hospital</t>
        </is>
      </c>
      <c r="C322" t="inlineStr">
        <is>
          <t>mother</t>
        </is>
      </c>
      <c r="D322" t="inlineStr">
        <is>
          <t>sister</t>
        </is>
      </c>
      <c r="E322" t="inlineStr">
        <is>
          <t>friend</t>
        </is>
      </c>
      <c r="F322" t="inlineStr">
        <is>
          <t>neighbor</t>
        </is>
      </c>
      <c r="G322" t="inlineStr">
        <is>
          <t>A</t>
        </is>
      </c>
      <c r="H322" t="inlineStr">
        <is>
          <t xml:space="preserve"> The blank requires a common noun to describe a family member who is a doctor The correct answer is mother</t>
        </is>
      </c>
      <c r="I322" t="n">
        <v>6</v>
      </c>
      <c r="J322" t="n">
        <v>3</v>
      </c>
      <c r="L322" t="inlineStr">
        <is>
          <t>만약 이 문장에서 빈칸에 "mother"가 들어간다면, 전체 문장은 "나의 어머니는 병원에서 일하는 의사입니다" 라는 뜻이 되겠습니다. 이는 문장 자체가 올바른 문법으로 구성되어있고, 문맥상으로도 의미가 잘 맞아떨어지는 구문입니다. 따라서, 이 문장에서 빈칸의 정답이 "mother"로 되는 이유는 오직 문맥상의 이유 때문일 것입니다. 즉, 이 문장에서는 빈칸에 들어갈 수 있는 다양한 직업들 중 어머니가 그 직업으로 일하고 있다는 것을 강조하려는 의도가 있기 때문입니다.</t>
        </is>
      </c>
      <c r="M322" t="inlineStr">
        <is>
          <t>만약 "My sister is a doctor who works at a hospital" 이라면, 빈칸의 정답은 "sister"가 될 수 있겠지만, "My" 앞에 온 단어 "sister"가 이미 주어로 명시되어 있어서 빈칸에는 무엇이 그녀의 직업을 나타내는 정보를 제공해야 합니다. 따라서 "My sister"가 이미 주어로 명시된 상황에서 빈칸에는 "sister" 대신 그녀의 직업을 나타내는 정보가 들어가야 합니다.</t>
        </is>
      </c>
      <c r="N322" t="inlineStr">
        <is>
          <t>문장에서 "my"라는 단어는 나의를 나타내고 있습니다. 그리고 "is"는 '입니다'를 나타내는 동사입니다. 그러므로 이 문장에서는 나의 어떤 것이야 길게 이야기하고 있는데, 빈칸에 들어갈 수 있는 후보 중에서는 "doctor"가 맞습니다. 그러므로 문장 전체를 해석하면 "나의 의사가 병원에서 일합니다"라는 뜻이 됩니다. 따라서 옳은 정답은 "doctor"이며, "friend"는 이 문장에 적합한 정보가 아니기 때문에 답이 될 수 없습니다.</t>
        </is>
      </c>
      <c r="O322" t="inlineStr">
        <is>
          <t>빈칸 앞 부분에 어떤 정보도 없기 때문입니다. "My neighbor is a doctor who works at a hospital"는 이야기하는 사람이 자신의 이웃이 의사라는 내용을 알고 있을 때 사용하는 문장입니다. 그러나 문장의 시작부터 내 이웃에 대한 정보가 없으므로 "My neighbor"라는 대체어를 사용할 수 없습니다.</t>
        </is>
      </c>
    </row>
    <row r="323">
      <c r="A323" t="n">
        <v>322</v>
      </c>
      <c r="B323" t="inlineStr">
        <is>
          <t xml:space="preserve"> Which sentence contains a phrasal verb?</t>
        </is>
      </c>
      <c r="C323" t="inlineStr">
        <is>
          <t>She</t>
        </is>
      </c>
      <c r="D323" t="inlineStr">
        <is>
          <t>He</t>
        </is>
      </c>
      <c r="E323" t="inlineStr">
        <is>
          <t>They</t>
        </is>
      </c>
      <c r="F323" t="inlineStr">
        <is>
          <t>I</t>
        </is>
      </c>
      <c r="G323" t="inlineStr">
        <is>
          <t>D</t>
        </is>
      </c>
      <c r="H323" t="inlineStr">
        <is>
          <t xml:space="preserve"> "Put on" is a phrasal verb, which is a verb that consists of two or more words </t>
        </is>
      </c>
      <c r="I323" t="n">
        <v>7</v>
      </c>
      <c r="J323" t="n">
        <v>1</v>
      </c>
      <c r="L323" t="inlineStr">
        <is>
          <t>I need to sort out my closet before the guests arrive.
이 문장에서 'sort out'는 phrasal verb입니다. 한국어로는 '정리하다'라는 의미를 가지며, '내 옷장을 손질해야 손님들이 도착하기 전에' 라는 뜻입니다.</t>
        </is>
      </c>
      <c r="M323" t="inlineStr">
        <is>
          <t>I need to figure out how to set up my new computer.
이 문장에서 phrasal verb는 "set up"입니다. "set up"은 동사 "set"과 전치사 "up"으로 구성된 관용적 표현으로, "설치하다"라는 뜻을 가집니다.</t>
        </is>
      </c>
      <c r="N323" t="inlineStr">
        <is>
          <t>I'm going to look up the definition of that word. 
이 문장의 phrasal verb은 "look up"입니다. 한국어로 "그 단어의 정의를 찾아볼거야"라고 해석할 수 있습니다.</t>
        </is>
      </c>
      <c r="O323" t="inlineStr">
        <is>
          <t>I need to clean up my room before my friends come over.
이 문장에서 phrasal verb는 "clean up" 입니다. 이는 동사와 부사가 합쳐진 표현으로, "청소하다"라는 뜻을 가집니다. "clean"과 "up"을 따로 사용할 수 있지만, 함께 사용할 때는 더 구체적이고 자연스러운 표현이 됩니다.</t>
        </is>
      </c>
    </row>
    <row r="324">
      <c r="A324" t="n">
        <v>323</v>
      </c>
      <c r="B324" t="inlineStr">
        <is>
          <t xml:space="preserve"> The latest _____ of the book has additional illustrations and an updated foreword</t>
        </is>
      </c>
      <c r="C324" t="inlineStr">
        <is>
          <t>version</t>
        </is>
      </c>
      <c r="D324" t="inlineStr">
        <is>
          <t>autumn</t>
        </is>
      </c>
      <c r="E324" t="inlineStr">
        <is>
          <t>discovery</t>
        </is>
      </c>
      <c r="F324" t="inlineStr">
        <is>
          <t>eclipse</t>
        </is>
      </c>
      <c r="G324" t="inlineStr">
        <is>
          <t>A</t>
        </is>
      </c>
      <c r="H324" t="inlineStr">
        <is>
          <t xml:space="preserve"> The sentence talks about a book being updated with new content The word 'version' is the most appropriate option among the given choices as it means an updated variation or edition of something</t>
        </is>
      </c>
      <c r="I324" t="n">
        <v>3</v>
      </c>
      <c r="J324" t="n">
        <v>4</v>
      </c>
      <c r="L324" t="inlineStr">
        <is>
          <t>해당 문장에서는 "책"의 최신 버전에 대한 언급이 있으며, 이 책의 버전은 업데이트된 그림과 새로운 서문을 포함하고 있다고 설명하고 있습니다. 따라서, 이 빈 칸의 정답은 "version"이 됩니다.</t>
        </is>
      </c>
      <c r="M324" t="inlineStr">
        <is>
          <t>올바른 답은 edition입니다. 이유는 'edition'이 '책의 버전'을 뜻하는 반면에 'autumn'은 계절의 이름을 뜻하기 때문입니다. 따라서, 빈칸에는 '책의 버전'을 뜻하는 'edition'을 적어야 합니다.</t>
        </is>
      </c>
      <c r="N324" t="inlineStr">
        <is>
          <t>위의 문장에서 빈 칸은 "edition"입니다. 이는 책의 최신 버전이 (이미 출판된 이전 버전들과 구분되어) 추가적인 일러스트와 새로운 엮음(이전에는 없었던 말이 추가되는 경우)으로 업그레이드 되었다는 것을 나타냅니다. "Discovery"와 관련된 어떤 내용도 없으므로 이 답안은 올바르지 않습니다.</t>
        </is>
      </c>
      <c r="O324" t="inlineStr">
        <is>
          <t>원래 문장에 'edition'이라는 단어가 빠져 있습니다. 따라서, 빈칸에는 'edition'이 들어가야 합니다. 이 문장에서 'eclipse'는 단어의 의미와 맞지 않기 때문에 답이 될 수 없습니다.</t>
        </is>
      </c>
    </row>
    <row r="325">
      <c r="A325" t="n">
        <v>324</v>
      </c>
      <c r="B325" t="inlineStr">
        <is>
          <t xml:space="preserve"> The ________ in the garden are blooming beautifully</t>
        </is>
      </c>
      <c r="C325" t="inlineStr">
        <is>
          <t>tree</t>
        </is>
      </c>
      <c r="D325" t="inlineStr">
        <is>
          <t>flowers</t>
        </is>
      </c>
      <c r="E325" t="inlineStr">
        <is>
          <t>chair</t>
        </is>
      </c>
      <c r="F325" t="inlineStr">
        <is>
          <t>computer</t>
        </is>
      </c>
      <c r="G325" t="inlineStr">
        <is>
          <t>B</t>
        </is>
      </c>
      <c r="H325" t="inlineStr">
        <is>
          <t xml:space="preserve"> The subject in the sentence is "flowers," which is a noun The other options are not related to the sentence and are therefore incorrect</t>
        </is>
      </c>
      <c r="I325" t="n">
        <v>6</v>
      </c>
      <c r="J325" t="n">
        <v>2</v>
      </c>
      <c r="L325" t="inlineStr">
        <is>
          <t>이 문장에서 빈칸은 "flowers"입니다. 문장의 맥락상, "garden"에서 '꽃'이 더욱 어울리기 때문입니다. 따라서 완성된 문장은 "The flowers in the garden are blooming beautifully"가 됩니다.</t>
        </is>
      </c>
      <c r="M325" t="inlineStr">
        <is>
          <t>빈칸 다음에 온 단어들인 "blooming beautifully"은 꽃들이 아름답게 피어있다는 것을 나타내는 구입니다. "The" 다음에 "garden"이라는 명사가 온다면, 그냥 "blooming beautifully"라고만 써도 됩니다. 하지만 "flowers"를 쓴 것은 이 문장이 꽃들이 피어있다는 것에 초점을 맞추고 있다는 것을 나타내기 위해서입니다. 즉, 문장 전체를 보면 "정원 안의 꽃들이 아름답게 피어있다"는 뜻이 됩니다.</t>
        </is>
      </c>
      <c r="N325" t="inlineStr">
        <is>
          <t>이 문장에서 빈칸은 식물의 이름이 들어가야 합니다. 따라서 "chair"는 문맥상으로 적절한 단어가 아닙니다. 가능한 선택지는 "flowers", "plants", "roses" 등이 있습니다. 예를 들어, "The flowers in the garden are blooming beautifully"라고 한국어로 설명할 수 있습니다.</t>
        </is>
      </c>
      <c r="O325" t="inlineStr">
        <is>
          <t>이 문장은 "정원 속의 ________가 아름답게 꽃피었습니다."라는 뜻입니다. '_______' 부분은 식물, 꽃, 나무 등과 같은 것이 들어갈 수 있는 빈칸입니다. 따라서 이 문장에는 'computer'가 들어갈 수 없습니다.</t>
        </is>
      </c>
    </row>
    <row r="326">
      <c r="A326" t="n">
        <v>325</v>
      </c>
      <c r="B326" t="inlineStr">
        <is>
          <t xml:space="preserve"> The cake _________ delicious, but it had too much sugar </t>
        </is>
      </c>
      <c r="C326" t="inlineStr">
        <is>
          <t>taste</t>
        </is>
      </c>
      <c r="D326" t="inlineStr">
        <is>
          <t>tastes</t>
        </is>
      </c>
      <c r="E326" t="inlineStr">
        <is>
          <t>tasted</t>
        </is>
      </c>
      <c r="F326" t="inlineStr">
        <is>
          <t>tasting</t>
        </is>
      </c>
      <c r="G326" t="inlineStr">
        <is>
          <t>C</t>
        </is>
      </c>
      <c r="H326" t="inlineStr">
        <is>
          <t xml:space="preserve"> The sentence is in the past tense To describe an action that happened in the past, we need a past tense verb like tasted </t>
        </is>
      </c>
      <c r="I326" t="n">
        <v>7</v>
      </c>
      <c r="J326" t="n">
        <v>4</v>
      </c>
      <c r="L326" t="inlineStr">
        <is>
          <t>이 문장에서 "taste"는 형용사로 사용되어야 하기 때문입니다. "The cake tasted delicious"로 쓰이는 것이 맞습니다. 하지만 빈칸 다음에 온 "but it had too much sugar"는 "taste"가 동사로 쓰이는 것을 막기 때문에 형용사 대신 동사 형태로 "was" 또는 "seemed"가 사용될 수 있습니다. 예를 들어 "The cake was delicious, but it had too much sugar"나 "The cake seemed delicious, but it had too much sugar"가 될 수 있습니다.</t>
        </is>
      </c>
      <c r="M326" t="inlineStr">
        <is>
          <t>이 문장은 "the cake"라는 주어를 갖고 있으며, 빈칸 다음에 오는 "delicious"는 형용사로 "맛있는"을 의미합니다. 그런데 문장의 뒷부분에서 "but it had too much sugar"라는 부정적인 내용이 나오기 때문에, 앞부분은 긍정적인 "맛있는"으로 꾸며서 전체적인 문장의 균형을 맞추는 역할을 하고 있습니다. 따라서 "tastes" 대신 "was"나 "seemed"와 같은 동사도 가능하지만, "tastes"라는 단어를 사용해도 맥락상 문제가 없습니다.</t>
        </is>
      </c>
      <c r="N326" t="inlineStr">
        <is>
          <t>"tasted" 는 "먹는 것의 맛을 느끼다"라는 동사입니다. 이 문장에서는 "cake"의 맛을 느끼고 "delicious"이라는 형용사로 묘사하고, "but"으로 이어진 뒤에 "it had too much sugar"이라는 주어와 동사가 이어집니다. 따라서, 빈칸에 들어간 동사는 "먹는 것의 맛을 느낀다"는 뜻의 "tasted"가 가장 적절한 선택입니다.</t>
        </is>
      </c>
      <c r="O326" t="inlineStr">
        <is>
          <t>이유는 "tasting"이 형용사이기 때문입니다. 빈칸에는 형용사나 형용사 구가 들어가야 하며, "tasting"은 동사분사이기 때문에 적합하지 않습니다. "Tasted"는 형용사로 사용 가능하지만, "The cake tasted delicious, but it had too much sugar" 와 같이 과거시제로 바꿔줘야합니다.</t>
        </is>
      </c>
    </row>
    <row r="327">
      <c r="A327" t="n">
        <v>326</v>
      </c>
      <c r="B327" t="inlineStr">
        <is>
          <t xml:space="preserve"> We drove through a ___________ of fog on the way to the beach</t>
        </is>
      </c>
      <c r="C327" t="inlineStr">
        <is>
          <t>bank</t>
        </is>
      </c>
      <c r="D327" t="inlineStr">
        <is>
          <t>flock</t>
        </is>
      </c>
      <c r="E327" t="inlineStr">
        <is>
          <t>clump</t>
        </is>
      </c>
      <c r="F327" t="inlineStr">
        <is>
          <t>blanket</t>
        </is>
      </c>
      <c r="G327" t="inlineStr">
        <is>
          <t>D</t>
        </is>
      </c>
      <c r="H327" t="inlineStr">
        <is>
          <t xml:space="preserve"> "Blanket" is a metaphorical term used to describe a thick layer or coverage of fog "Bank" typically refers to a formation of clouds "Flock" is used to describe a group of birds or sheep "Clump" specifically refers to a group of trees or bushes growing closely together</t>
        </is>
      </c>
      <c r="I327" t="n">
        <v>6</v>
      </c>
      <c r="J327" t="n">
        <v>3</v>
      </c>
      <c r="L327" t="inlineStr">
        <is>
          <t>이 문장에서 "bank"라는 단어는 적절한 선택지가 아닙니다. "Bank"는 은행을 의미하는 단어이며, 이 문장과는 아무런 관련이 없습니다. "Fog bank"는 구름다발이나 밀림같은 뜻으로, 구름다발과 비교해서 따로 언급되지 않았기 때문에 "bank"는 적절한 선택이 아닙니다. "Fog bank" 대신 "patch", "blanket", "veil"과 같은 단어가 빈칸에 적절한 선택일 수 있습니다. 
즉, 해변으로 가는 길에 "안개의 편"을 지나쳤다는 뜻입니다.</t>
        </is>
      </c>
      <c r="M327" t="inlineStr">
        <is>
          <t>이 문장에서 "flock"은 틀린 단어입니다. "Flock"은 양, 닭, 새 등의 무리나 떼를 이루는 것을 가리키는 단어이기 때문입니다. 반면에 "fog"는 안개를 가리키는 단어입니다. 따라서 일반적으로 안개는 무리나 떼로 이루어지는 것이 아니므로 "flock" 대신 "patch"나 "bank"와 같은 단어가 쓰이는 것이 자연스럽습니다.</t>
        </is>
      </c>
      <c r="N327" t="inlineStr">
        <is>
          <t>"Clump"은 모습이 비슷한 물체들이 뭉쳐 있는 상태를 나타내는 말입니다. 하지만 이 문장에서는 "fog"가 뭉쳐 있는 것이 아니라 일종의 영역을 이루고 있는 것을 나타내고 있습니다. 이를 표현하기 위해 "bank"를 사용할 수 있습니다. 따라서, 문장 전체가 "We drove through a bank of fog on the way to the beach"가 됩니다.</t>
        </is>
      </c>
      <c r="O327" t="inlineStr">
        <is>
          <t>이 문장에서 "blanket"은 비유적인 표현으로, 안개가 꼭대기부터 땅까지 무언가를 덮는 것처럼 밀도가 높게 깔려있다는 것을 나타냅니다. 따라서 빈칸에 "blanket"이 들어갑니다.</t>
        </is>
      </c>
    </row>
    <row r="328">
      <c r="A328" t="n">
        <v>327</v>
      </c>
      <c r="B328" t="inlineStr">
        <is>
          <t xml:space="preserve"> The team of doctors ____________ to the hospital every day</t>
        </is>
      </c>
      <c r="C328" t="inlineStr">
        <is>
          <t>go</t>
        </is>
      </c>
      <c r="D328" t="inlineStr">
        <is>
          <t>goes</t>
        </is>
      </c>
      <c r="E328" t="inlineStr">
        <is>
          <t>have</t>
        </is>
      </c>
      <c r="F328" t="inlineStr">
        <is>
          <t>went</t>
        </is>
      </c>
      <c r="G328" t="inlineStr">
        <is>
          <t>B</t>
        </is>
      </c>
      <c r="H328" t="inlineStr">
        <is>
          <t xml:space="preserve"> The subject of the sentence, "the team of doctors," is a collective group and requires a singular verb Therefore, the correct form of the verb is "goes" in the singular thirdperson form</t>
        </is>
      </c>
      <c r="I328" t="n">
        <v>7</v>
      </c>
      <c r="J328" t="n">
        <v>2</v>
      </c>
      <c r="L328" t="inlineStr">
        <is>
          <t>영어에서는 팀이 병원에 매일 가는 행동을 "go"로 표현하는 것이 일반적이지만, 한국어로 번역할 때는 "같이 가다"라는 표현이 자연스러운 경우가 있습니다. 따라서 이 문장을 한국어로 번역해보면 "의사들은 매일 병원에 같이 가요"라고 해석할 수 있습니다. 따라서 빈칸에 "go"가 아닌 "come"라는 답도 가능합니다.</t>
        </is>
      </c>
      <c r="M328" t="inlineStr">
        <is>
          <t>The word "team" is considered as a collective noun, which means it refers to a group of individuals as a single entity. In this case, the team of doctors is treated as a singular noun, and therefore, we need to use third-person singular verb form "goes" instead of "go". So, to match the subject-verb agreement, we use "goes" instead of "go".</t>
        </is>
      </c>
      <c r="N328" t="inlineStr">
        <is>
          <t>The team of doctors is a singular subject, so the correct verb to use in this sentence is "comes" instead of "have." Therefore, the correct sentence would be: The team of doctors comes to the hospital every day. 
의사들의 팀은 하나의 주어이기 때문에, 이 문장에서 사용할 올바른 동사는 "have"가 아닌 "comes"입니다. 따라서 올바른 문장은 "The team of doctors comes to the hospital every day."가 됩니다.</t>
        </is>
      </c>
      <c r="O328" t="inlineStr">
        <is>
          <t>됩니다.
빈칸의 정답은 "go"입니다. "team"이라는 주어가 있고, "doctors"가 수식하는 관계이기 때문에 동사는 복수형인 "go"가 맞습니다. 따라서 올바른 완성된 문장은 "The team of doctors go to the hospital every day"가 됩니다.</t>
        </is>
      </c>
    </row>
    <row r="329">
      <c r="A329" t="n">
        <v>328</v>
      </c>
      <c r="B329" t="inlineStr">
        <is>
          <t xml:space="preserve"> John's presentation was __________, with clear visuals and a logical flow of ideas</t>
        </is>
      </c>
      <c r="C329" t="inlineStr">
        <is>
          <t>disorganized</t>
        </is>
      </c>
      <c r="D329" t="inlineStr">
        <is>
          <t>unprepared</t>
        </is>
      </c>
      <c r="E329" t="inlineStr">
        <is>
          <t>impressive</t>
        </is>
      </c>
      <c r="F329" t="inlineStr">
        <is>
          <t>irrelevant</t>
        </is>
      </c>
      <c r="G329" t="inlineStr">
        <is>
          <t>C</t>
        </is>
      </c>
      <c r="H329" t="inlineStr">
        <is>
          <t xml:space="preserve"> The word "impressive" means to have a strong impact or be strikingly memorable, which is fitting for a presentation with clear visuals and a logical flow of ideas</t>
        </is>
      </c>
      <c r="I329" t="n">
        <v>2</v>
      </c>
      <c r="J329" t="n">
        <v>3</v>
      </c>
      <c r="L329" t="inlineStr">
        <is>
          <t>이 문장에서 빈칸은 "organized"가 되어야 합니다. 이유는 "clear visuals and a logical flow of ideas"라는 이전 문장에서 John의 프레젠테이션이 체계적이고 조직되어 있다는 것을 나타내고 있기 때문입니다. "disorganized"는 그 반대의 의미이므로 올바르지 않습니다.</t>
        </is>
      </c>
      <c r="M329" t="inlineStr">
        <is>
          <t>빈칸의 정답이 unprepared가 아닌 이유는 문장에서 presentation이 clear visuals와 logical flow of ideas를 갖췄다고 언급하고 있기 때문입니다. 즉, John은 충분히 준비를 하고 발표를 하였기 때문에 unprepared는 맞지 않습니다.</t>
        </is>
      </c>
      <c r="N329" t="inlineStr">
        <is>
          <t>이 문장의 빈 칸은 "impressive"입니다. 이는 John의 프레젠테이션이 인상적이었기 때문에 쓰인 형용사입니다. 이 문장은 John이 청중에게 명확한 시각 자료와 논리적인 아이디어 흐름을 제시하며 좋은 프레젠테이션을 했다는 것을 나타내고 있습니다.</t>
        </is>
      </c>
      <c r="O329" t="inlineStr">
        <is>
          <t>빈칸에 들어갈 단어가 irrelevant이라는 것은 문장의 내용과 상관없는 단어를 뜻합니다. 따라서 이 문장에서는 빈칸에 맞는 단어를 고르면서, 내용에 맞게 적절한 단어를 선택해야 합니다. 이 문장에서는 John의 프레젠테이션에 대한 특징을 언급하고 있는데, 그것은 clear visuals와 logical flow of ideas입니다. 따라서 빈칸에 들어갈 적절한 단어는 relevant, 즉 '관련된'입니다.</t>
        </is>
      </c>
    </row>
    <row r="330">
      <c r="A330" t="n">
        <v>329</v>
      </c>
      <c r="B330" t="inlineStr">
        <is>
          <t xml:space="preserve"> Match the word "taciturn" with its meaning:</t>
        </is>
      </c>
      <c r="C330" t="inlineStr">
        <is>
          <t>talkative</t>
        </is>
      </c>
      <c r="D330" t="inlineStr">
        <is>
          <t>quiet</t>
        </is>
      </c>
      <c r="E330" t="inlineStr">
        <is>
          <t>indecisive</t>
        </is>
      </c>
      <c r="F330" t="inlineStr">
        <is>
          <t>critical</t>
        </is>
      </c>
      <c r="G330" t="inlineStr">
        <is>
          <t>B</t>
        </is>
      </c>
      <c r="H330" t="inlineStr">
        <is>
          <t xml:space="preserve"> Taciturn means habitually silent or quiet, saying little</t>
        </is>
      </c>
      <c r="I330" t="n">
        <v>4</v>
      </c>
      <c r="J330" t="n">
        <v>4</v>
      </c>
      <c r="L330" t="inlineStr">
        <is>
          <t>Taciturn의 뜻은 입이 무거운 또는 말이 없는 것을 의미합니다. 
따라서, 빈칸의 정답이 talkative이 아닌 이유는 talkative는 매우 유창하고 말 많은 사람을 뜻하고, taciturn은 그 반대의 의미이기 때문입니다.</t>
        </is>
      </c>
      <c r="M330" t="inlineStr">
        <is>
          <t>"Taciturn"의 뜻은 말이 적은, 침묵적인, 과묵한 입니다. 따라서 "quiet"은 "taciturn"의 동의어로 볼 수 있어서 이 문장의 빈칸의 정답이 "quiet"이 되는 것입니다.</t>
        </is>
      </c>
      <c r="N330" t="inlineStr">
        <is>
          <t>"Taciturn"의 뜻은 말이 적은, 무뚝뚝한, 침울한입니다. 따라서 "indecisive"와는 뜻이 다릅니다.</t>
        </is>
      </c>
      <c r="O330" t="inlineStr">
        <is>
          <t>"taciturn"는 말이 적은, 과묵한, 입이 무거운 등의 의미를 가진 단어입니다.</t>
        </is>
      </c>
    </row>
    <row r="331">
      <c r="A331" t="n">
        <v>330</v>
      </c>
      <c r="B331" t="inlineStr">
        <is>
          <t xml:space="preserve"> The play was ____________ received by the audience, who gave a standing ovation at the end</t>
        </is>
      </c>
      <c r="C331" t="inlineStr">
        <is>
          <t>maligned</t>
        </is>
      </c>
      <c r="D331" t="inlineStr">
        <is>
          <t>lauded</t>
        </is>
      </c>
      <c r="E331" t="inlineStr">
        <is>
          <t>erratic</t>
        </is>
      </c>
      <c r="F331" t="inlineStr">
        <is>
          <t>abysmal</t>
        </is>
      </c>
      <c r="G331" t="inlineStr">
        <is>
          <t>B</t>
        </is>
      </c>
      <c r="H331" t="inlineStr">
        <is>
          <t xml:space="preserve"> Lauded means praised or acclaimed</t>
        </is>
      </c>
      <c r="I331" t="n">
        <v>1</v>
      </c>
      <c r="J331" t="n">
        <v>4</v>
      </c>
      <c r="L331" t="inlineStr">
        <is>
          <t>이 문장에서 "maligned"은 부정적인 뜻을 가진 단어이기 때문에 적절한 선택지가 아닙니다. 빈칸에 들어갈 적절한 단어는 "well"입니다. 이 문장은 관객들이 공연을 잘 받아들이고 매우 좋은 평가를 했다는 뜻입니다.</t>
        </is>
      </c>
      <c r="M331" t="inlineStr">
        <is>
          <t>"lauded"는 "칭찬하다"라는 뜻으로, 이 문장에서는 관객들이 연극을 매우 칭찬하여 스탠딩 오베이션을 보였다는 것을 나타내고 있습니다. 따라서 "lauded"가 빈칸에 들어갈 가장 적절한 단어입니다.</t>
        </is>
      </c>
      <c r="N331" t="inlineStr">
        <is>
          <t>이 문장에서 "erratic"은 맞는 단어가 아닙니다. "Erratic"은 불규칙한, 변덕스러운 등의 의미를 가지며, 이 문장에서는 "well" 혹은 "positively"와 같은 긍정적인 의미의 단어가 들어가야 합니다. 따라서 빈칸의 정답은 "well" 또는 "positively"가 될 것입니다.
한국어로 설명해보면, 이 문장에서는 연극이 관객으로부터 칭찬을 받아 스탠딩 오베이션을 받았다는 내용을 전달하고 있습니다. 그러나 "erratic"은 분명하지 않은, 일관성 없는 의미를 내포하고 있는 단어이므로, 이 문장에서는 맞는 선택지가 되지 않습니다.</t>
        </is>
      </c>
      <c r="O331" t="inlineStr">
        <is>
          <t>"abysmal"은 부정적인 의미를 가진 단어로, 문장 전체적으로 긍정적인 내용을 담고 있지만 이 단어를 사용하여 부정적인 뉘앙스가 묻어나게 되어 문맥상 맞지 않습니다. 더 적절한 단어는 "enthusiastically" 또는 "wholeheartedly" 등이 될 수 있을 것입니다.</t>
        </is>
      </c>
    </row>
    <row r="332">
      <c r="A332" t="n">
        <v>331</v>
      </c>
      <c r="B332" t="inlineStr">
        <is>
          <t xml:space="preserve"> The department needs to _________ their inventory to make sure they have enough supplies</t>
        </is>
      </c>
      <c r="C332" t="inlineStr">
        <is>
          <t>scrutinize</t>
        </is>
      </c>
      <c r="D332" t="inlineStr">
        <is>
          <t>revitalize</t>
        </is>
      </c>
      <c r="E332" t="inlineStr">
        <is>
          <t>monopolize</t>
        </is>
      </c>
      <c r="F332" t="inlineStr">
        <is>
          <t>generalize</t>
        </is>
      </c>
      <c r="G332" t="inlineStr">
        <is>
          <t>A</t>
        </is>
      </c>
      <c r="H332" t="inlineStr">
        <is>
          <t xml:space="preserve"> "Scrutinize" means to examine closely, "revitalize" means to renew energy, "monopolize" means to control completely, and "generalize" means to make vague statements </t>
        </is>
      </c>
      <c r="I332" t="n">
        <v>2</v>
      </c>
      <c r="J332" t="n">
        <v>3</v>
      </c>
      <c r="L332" t="inlineStr">
        <is>
          <t>왜 이 문장 빈칸의 정답이 "scrutinize" 인지는, "inventory"를 철저하게 조사하거나 살펴봐야하는 상황이기 때문입니다. 따라서 "scrutinize" (조사하다, 살펴보다)가 빈칸에 들어갈 가장 적절한 단어입니다.</t>
        </is>
      </c>
      <c r="M332" t="inlineStr">
        <is>
          <t>빈칸의 단어는 "review"여야 합니다. 물자 재고를 확인하거나 조사하는 것을 "review"라고 합니다. "Revitalize"는 생기를 불어넣거나 재활성화시키는 것을 뜻합니다. 따라서, 이문장에 "revitalize"는 적절하지 않은 단어입니다.</t>
        </is>
      </c>
      <c r="N332" t="inlineStr">
        <is>
          <t>주어진 문장에서 "monopolize"란 단어는 적절한 선택이 아닙니다. "Monopolize"는 누구에게나 공정한 접근이 차단되거나 통제되는 것을 나타내는데, 이것은 재고 수량 관리와는 관련이 없습니다. 따라서 이 빈 칸에 "monitor"나 "manage"와 같은 단어가 올바른 선택일 수 있습니다. 
예를 들어, "The department needs to monitor their inventory to make sure they have enough supplies"는 "부서는 충분한 공급을 보장하기 위해 재고를 모니터링해야 합니다"라는 의미입니다.</t>
        </is>
      </c>
      <c r="O332" t="inlineStr">
        <is>
          <t>빈칸에 generalize가 아닌 이유는, 이 문장에서는 어떤 특정한 제품에 대한 언급이 없기 때문입니다. 즉, 제품의 종류나 카테고리에 대해 넓게 언급한 게 아니라, 모든 제품들의 재고를 체크해야 한다는 의미로 inventory를 쓴 것입니다. 따라서 generalizing보다는, inventory를 집합적으로 취급하는 뉘앙스의 표현이 더 적절합니다.</t>
        </is>
      </c>
    </row>
    <row r="333">
      <c r="A333" t="n">
        <v>332</v>
      </c>
      <c r="B333" t="inlineStr">
        <is>
          <t xml:space="preserve"> Our department has been __________ with a lot of new responsibilities lately</t>
        </is>
      </c>
      <c r="C333" t="inlineStr">
        <is>
          <t>tasked</t>
        </is>
      </c>
      <c r="D333" t="inlineStr">
        <is>
          <t>connected</t>
        </is>
      </c>
      <c r="E333" t="inlineStr">
        <is>
          <t>missed</t>
        </is>
      </c>
      <c r="F333" t="inlineStr">
        <is>
          <t>spoken</t>
        </is>
      </c>
      <c r="G333" t="inlineStr">
        <is>
          <t>A</t>
        </is>
      </c>
      <c r="H333" t="inlineStr">
        <is>
          <t xml:space="preserve"> To be tasked with something means to be given a specific job or responsibility to complete</t>
        </is>
      </c>
      <c r="I333" t="n">
        <v>2</v>
      </c>
      <c r="J333" t="n">
        <v>3</v>
      </c>
      <c r="L333" t="inlineStr">
        <is>
          <t>이 문장에서 "tasked"는 "할 일을 주어졌다"라는 의미로 사용되었습니다. 따라서, 최근에 우리 부서에 많은 새로운 책임이 주어졌다는 뜻으로 해석할 수 있습니다.</t>
        </is>
      </c>
      <c r="M333" t="inlineStr">
        <is>
          <t>최근 우리 부서는 많은 새로운 책임들과 연결되어 있습니다. "connected"는 "연결된"이라는 뜻으로, 이 문장은 부서가 새로운 책임들과 연결되어 있다는 것을 나타내고 있습니다.</t>
        </is>
      </c>
      <c r="N333" t="inlineStr">
        <is>
          <t>빈칸의 정답이 missed가 아닌 이유는, "missed"는 "놓치다" "빠뜨리다"와 같은 의미이기 때문입니다. 그러나 이 문장에서는 "부과되는 새로운 책임들"을 처리하는 데 어려움이 있다는 것을 의미하는 말이 필요합니다. 따라서 "burdened"나 "challenged"와 같은 단어가 적합한 선택일 것입니다.</t>
        </is>
      </c>
      <c r="O333" t="inlineStr">
        <is>
          <t>왜 이 문장 빈칸의 정답이 spoken이 아닌지는 명확하지 않습니다. 가능성 있는 대답은 현재 상황에 따라 다릅니다. 그러나, spoken은 가능한 정답 중 하나라고 생각됩니다. 이는 예를 들어, 부서 내에서 회의가 진행되었거나, 상사로부터 지시가 전달되었을 때, 이를 oral communication으로 전달하는 것을 의미할 수 있습니다.</t>
        </is>
      </c>
    </row>
    <row r="334">
      <c r="A334" t="n">
        <v>333</v>
      </c>
      <c r="B334" t="inlineStr">
        <is>
          <t xml:space="preserve"> The new product was wellreceived by consumers and quickly gained __________ in the market</t>
        </is>
      </c>
      <c r="C334" t="inlineStr">
        <is>
          <t>monopoly</t>
        </is>
      </c>
      <c r="D334" t="inlineStr">
        <is>
          <t>entrée</t>
        </is>
      </c>
      <c r="E334" t="inlineStr">
        <is>
          <t>traction</t>
        </is>
      </c>
      <c r="F334" t="inlineStr">
        <is>
          <t>intuition</t>
        </is>
      </c>
      <c r="G334" t="inlineStr">
        <is>
          <t>C</t>
        </is>
      </c>
      <c r="H334" t="inlineStr">
        <is>
          <t xml:space="preserve"> To gain traction means to gain momentum, popularity or acceptance in a particular market or industry</t>
        </is>
      </c>
      <c r="I334" t="n">
        <v>2</v>
      </c>
      <c r="J334" t="n">
        <v>3</v>
      </c>
      <c r="L334" t="inlineStr">
        <is>
          <t>빈칸에 들어갈 단어는 "market share" 입니다. "Market share"란 해당 시장에서 어떤 제품이나 브랜드가 차지하는 비중을 의미합니다. 문장에 나온 내용은 새로운 제품이 시장에서 좋은 반응을 얻었고, 빠르게 시장에서 성장했다는 것입니다. 이는 해당 제품이 시장에서 좋은 "market share"를 차지하고 있다는 것을 의미하며, 그렇기 때문에 "monopoly"가 아니라 "market share"가 빈칸에 들어가는 것입니다.</t>
        </is>
      </c>
      <c r="M334" t="inlineStr">
        <is>
          <t>"Entrée" is not the correct answer because it means "the main course of a meal," and it is not an appropriate word to describe market success or gain. The correct answer would be "momentum" or "traction," as they properly convey the idea of a product gaining popularity or success in the market. Essentially, the sentence means that consumers liked the new product, and it became popular quickly.</t>
        </is>
      </c>
      <c r="N334" t="inlineStr">
        <is>
          <t>"달리기나 구르기에서 발이 땅과 맞기 시작하는 순간 운동하는 힘을 뜻한다"는 traction의 뜻을 응용하여, 이 문장에서 'gain traction'이란 '시작부터 성공적인 리뷰와 판매로 인해 제품의 입지가 확장되는 것'을 의미합니다. 즉, 이 제품이 시장에서 빠르게 인기를 얻고 팔리면서 그 입지가 점점 넓어지는 것을 나타내고 있습니다.</t>
        </is>
      </c>
      <c r="O334" t="inlineStr">
        <is>
          <t>이 문장에서 "gained intuition"는 문맥적으로 맞지 않습니다. "Intuition"은 일반적으로 제품이나 시장에서 얻어지는 것이 아닌 개인적인 느낌이나 직관을 의미합니다. 따라서 이 문장에서 "gained popularity"나 "gained traction"과 같은 표현이 적절합니다. 이 제품은 소비자들로부터 잘 받아들여져 시장에서 빠르게 인기를 얻었다는 뜻입니다.</t>
        </is>
      </c>
    </row>
    <row r="335">
      <c r="A335" t="n">
        <v>334</v>
      </c>
      <c r="B335" t="inlineStr">
        <is>
          <t xml:space="preserve"> A ___________ noun is a noun that names a group of people, animals, or things</t>
        </is>
      </c>
      <c r="C335" t="inlineStr">
        <is>
          <t>common</t>
        </is>
      </c>
      <c r="D335" t="inlineStr">
        <is>
          <t>proper</t>
        </is>
      </c>
      <c r="E335" t="inlineStr">
        <is>
          <t>abstract</t>
        </is>
      </c>
      <c r="F335" t="inlineStr">
        <is>
          <t>collective</t>
        </is>
      </c>
      <c r="G335" t="inlineStr">
        <is>
          <t>D</t>
        </is>
      </c>
      <c r="H335" t="inlineStr">
        <is>
          <t xml:space="preserve"> A collective noun is a noun that names a group of people, animals, or things Examples include crowd, team, herd, flock, and family</t>
        </is>
      </c>
      <c r="I335" t="n">
        <v>6</v>
      </c>
      <c r="J335" t="n">
        <v>4</v>
      </c>
      <c r="L335" t="inlineStr">
        <is>
          <t>Common은 그룹 단어인 collective noun의 특징 중 하나인 일반적인 것을 나타내는 의미가 있습니다. 그래서 이 문장에서 빈칸에 common이 들어갈 수 있습니다. 예를 들어, "A herd is a collective noun that names a common group of animals." 라고 말할 수 있습니다.</t>
        </is>
      </c>
      <c r="M335" t="inlineStr">
        <is>
          <t>단수 명사와는 달리, 퍼플 네임은 하나 이상의 개체를 묶어 그룹을 나타내는 명사입니다. 이는 대개 고유명사와 함께 쓰여서 특정 그룹을 지칭할 때 사용됩니다. 예를 들어 "The Beatles"와 같이 밴드의 이름을 나타내는 명사는 퍼플 네임입니다. 따라서 빈칸에 "proper"을 사용하는 것은 부적절합니다.</t>
        </is>
      </c>
      <c r="N335" t="inlineStr">
        <is>
          <t>이 문장 빈칸에는 "collective"라는 정답이 올바릅니다. "Collective"는 사람, 동물 또는 물체들의 집단을 나타내는 명사입니다. 예를 들어, "herd"는 "소, 양 등의 떼"를 나타내는 collective noun입니다. 반면, "abstract"는 물질적 형태가 없는 개념이나 추상적인 것을 나타내는 형용사입니다.</t>
        </is>
      </c>
      <c r="O335" t="inlineStr">
        <is>
          <t>빈칸에 들어갈 수 있는 적절한 단어는 "collective"입니다. 이는 그룹을 나타내는 명사로서, 사람, 동물 또는 사물의 모임을 의미합니다. 예를 들면, "a collective of artists"는 작가들의 집단을 나타내는 것입니다. 이러한 명사는 단수 명사가 아니며, 단수로 사용될 때는 의미가 바뀌기 때문에 주의가 필요합니다.</t>
        </is>
      </c>
    </row>
    <row r="336">
      <c r="A336" t="n">
        <v>335</v>
      </c>
      <c r="B336" t="inlineStr">
        <is>
          <t xml:space="preserve"> The professor's lecture on astrophysics was _________, leaving many students confused</t>
        </is>
      </c>
      <c r="C336" t="inlineStr">
        <is>
          <t>condescending</t>
        </is>
      </c>
      <c r="D336" t="inlineStr">
        <is>
          <t>perplexing</t>
        </is>
      </c>
      <c r="E336" t="inlineStr">
        <is>
          <t>insightful</t>
        </is>
      </c>
      <c r="F336" t="inlineStr">
        <is>
          <t>simplistic</t>
        </is>
      </c>
      <c r="G336" t="inlineStr">
        <is>
          <t>B</t>
        </is>
      </c>
      <c r="H336" t="inlineStr">
        <is>
          <t xml:space="preserve"> Perplexing means confusing, baffling, or difficult to understand</t>
        </is>
      </c>
      <c r="I336" t="n">
        <v>3</v>
      </c>
      <c r="J336" t="n">
        <v>2</v>
      </c>
      <c r="L336" t="inlineStr">
        <is>
          <t>빈칸의 정답이 condescending이 아닙니다. Condescending은 누군가를 얕보거나 무시하는 태도를 가진 것을 의미하는데, 이 문장에서는 강의가 이해하기 어려웠다는 것만 말하고 있습니다. 따라서 이 문장은 강의가 얕보이는 태도로 들리지 않습니다.</t>
        </is>
      </c>
      <c r="M336" t="inlineStr">
        <is>
          <t>이 문장에서 'perplexing'은 '당혹스러운' 또는 '혼란스러운'을 의미합니다. 따라서, 교수님의 천문학 강의가 매우 어려웠기 때문에 학생들이 혼란스러워하고 있었다는 뜻입니다.</t>
        </is>
      </c>
      <c r="N336" t="inlineStr">
        <is>
          <t>빈칸에 들어갈 수 있는 단어는 negative한 뉘앙스를 가지고 있어서, insightful이 아닌 것 같습니다. 예를 들어, the professor's lecture on astrophysics was boring, difficult, or incomprehensible 라고 말할 수 있습니다. 따라서 빈칸에 들어갈 어휘는 해당 강의를 이해하기 어려웠다는 의미를 나타내는 단어가 적절합니다.</t>
        </is>
      </c>
      <c r="O336" t="inlineStr">
        <is>
          <t>빈칸의 정답이 simplistic이 아닌 이유는, simplistic은 너무 단순하고 쉬워서 이해하기 쉬운 것을 의미하는데, 이 문장에서는 강의가 오히려 이해하기 어려워서 많은 학생들이 혼란스러워하고 있다는 의미가 있기 때문입니다. 따라서 'confusing'과 같은 의미인 단어가 빈칸에 적절합니다. 
즉, 이 문장은 "과학자의 천체물리학 강의는 혼란스럽게 이해하기 어려웠기 때문에 많은 학생들이 혼란스러워했다"라고 해석할 수 있습니다.</t>
        </is>
      </c>
    </row>
    <row r="337">
      <c r="A337" t="n">
        <v>336</v>
      </c>
      <c r="B337" t="inlineStr">
        <is>
          <t xml:space="preserve"> The scientist was able to ____ the complex equation, simplifying it for a wider audience </t>
        </is>
      </c>
      <c r="C337" t="inlineStr">
        <is>
          <t>extricate</t>
        </is>
      </c>
      <c r="D337" t="inlineStr">
        <is>
          <t>elucidate</t>
        </is>
      </c>
      <c r="E337" t="inlineStr">
        <is>
          <t>scathe</t>
        </is>
      </c>
      <c r="F337" t="inlineStr">
        <is>
          <t>quell</t>
        </is>
      </c>
      <c r="G337" t="inlineStr">
        <is>
          <t>B</t>
        </is>
      </c>
      <c r="H337" t="inlineStr">
        <is>
          <t xml:space="preserve"> 'Elucidate' means to make clear or explain something, which fits the context of the sentence</t>
        </is>
      </c>
      <c r="I337" t="n">
        <v>1</v>
      </c>
      <c r="J337" t="n">
        <v>3</v>
      </c>
      <c r="L337" t="inlineStr">
        <is>
          <t>왜냐하면 "extricate"는 어떤 것이나 사람을 위협하거나 어렵게 만드는 것에서 벗어나거나 풀어내는 데 사용되는 단어이기 때문입니다. 하지만 이 문장에서는 "단순화하다"가 더 적절한 단어입니다. 다시 말해, 과학자가 복잡한 방정식을 간단하게 만들어서 보다 넓은 관객이 이해할 수 있게 했기 때문입니다.</t>
        </is>
      </c>
      <c r="M337" t="inlineStr">
        <is>
          <t>"Elucidate" means to make something clear or easy to understand, so in this sentence, the scientist was able to simplify the complex equation and make it easier for people to understand.</t>
        </is>
      </c>
      <c r="N337" t="inlineStr">
        <is>
          <t>이 문장에서 "scathe"는 "손상시키다" 또는 "해치다"라는 뜻입니다. 문장의 맥락상, "scathe"는 이 문장에서 적절한 단어가 아닙니다. 따라서, 채워 넣을 수 있는 단어는 "simplify"와 같은 '간단히 하다'와 관련된 단어일 것입니다.</t>
        </is>
      </c>
      <c r="O337" t="inlineStr">
        <is>
          <t>문장 속에서 'quell'은 사용되어서는 안 됩니다. 'Quell'은 '억제하다'라는 뜻을 가지고 있어서, 이 문장의 맥락에 어울리지 않습니다. 그 대신, 'simplify'라는 단어가 문장에 사용됐습니다. 'Simplify'는 '간단하게 만들다'라는 뜻으로, 문장 속에서 좀 더 적합한 용어입니다. 따라서, 빈칸은 'simplify'로 채워져야 합니다.</t>
        </is>
      </c>
    </row>
    <row r="338">
      <c r="A338" t="n">
        <v>337</v>
      </c>
      <c r="B338" t="inlineStr">
        <is>
          <t xml:space="preserve"> The passage _______ the importance of education</t>
        </is>
      </c>
      <c r="C338" t="inlineStr">
        <is>
          <t>stresses</t>
        </is>
      </c>
      <c r="D338" t="inlineStr">
        <is>
          <t>diminishes</t>
        </is>
      </c>
      <c r="E338" t="inlineStr">
        <is>
          <t>ignores</t>
        </is>
      </c>
      <c r="F338" t="inlineStr">
        <is>
          <t>promotes</t>
        </is>
      </c>
      <c r="G338" t="inlineStr">
        <is>
          <t>A</t>
        </is>
      </c>
      <c r="H338" t="inlineStr">
        <is>
          <t xml:space="preserve"> The verb "stresses" means to emphasize or highlight the importance of something</t>
        </is>
      </c>
      <c r="I338" t="n">
        <v>1</v>
      </c>
      <c r="J338" t="n">
        <v>4</v>
      </c>
      <c r="L338" t="inlineStr">
        <is>
          <t>주면 "해당 문장은 교육의 중요성을 강조하고 있다는 내용을 나타내고 있기 때문입니다."</t>
        </is>
      </c>
      <c r="M338" t="inlineStr">
        <is>
          <t>지식과 교육의 중요성이 줄어든다는 것을 강조하고 있다는 뜻입니다.</t>
        </is>
      </c>
      <c r="N338" t="inlineStr">
        <is>
          <t>이 문장에서는 "ignores"는 "무시한다"는 뜻으로 사용되었는데, 전체적인 맥락을 보면 이 문장은 "교육의 중요성"에 대해 이야기하고 있지 않고, 오히려 그 중요성을 무시하고 있는 상황을 비판하고자 하고 있습니다. 따라서 "ignores"가 이 문장에서 적절한 단어입니다.</t>
        </is>
      </c>
      <c r="O338" t="inlineStr">
        <is>
          <t>이 문장은 "교육의 중요성"을 강조한다는 의미로 해석됩니다. "promotes"는 "홍보하다" 또는 "촉진하다"는 뜻을 가지고 있어, "교육의 중요성을 촉진한다"라는 의미로 적용될 수 있지만, 이 문장의 주요 의미는 교육의 중요성을 강조하는 것이기 때문에 "emphasizes"나 "highlights"와 같은 단어가 더 적합합니다. 따라서, 빈 칸에는 "emphasizes"나 "highlights"와 같은 단어가 들어갈 수 있습니다.</t>
        </is>
      </c>
    </row>
    <row r="339">
      <c r="A339" t="n">
        <v>338</v>
      </c>
      <c r="B339" t="inlineStr">
        <is>
          <t xml:space="preserve"> With each passing day, Sarah's anxiety about the exam __________</t>
        </is>
      </c>
      <c r="C339" t="inlineStr">
        <is>
          <t>Dispersed</t>
        </is>
      </c>
      <c r="D339" t="inlineStr">
        <is>
          <t>Escalated</t>
        </is>
      </c>
      <c r="E339" t="inlineStr">
        <is>
          <t>Evaporated</t>
        </is>
      </c>
      <c r="F339" t="inlineStr">
        <is>
          <t>Calmed</t>
        </is>
      </c>
      <c r="G339" t="inlineStr">
        <is>
          <t>B</t>
        </is>
      </c>
      <c r="H339" t="inlineStr">
        <is>
          <t xml:space="preserve"> Escalated means to increase or intensify, which is the opposite of calmed, dispersed, and evaporated Sarah's anxiety is not decreasing, which makes those options invalid</t>
        </is>
      </c>
      <c r="I339" t="n">
        <v>1</v>
      </c>
      <c r="J339" t="n">
        <v>4</v>
      </c>
      <c r="L339" t="inlineStr">
        <is>
          <t>김 씨, "disperse"의 의미는 "흩어지다" 또는 "분산되다"입니다. 하지만 "anxiety"는 일반적으로 분산되지 않으며 오히려 증가할 가능성이 있습니다. 따라서 문맥상으로는 "increases" 또는 "grows"와 같은 동사가 더 적합합니다.</t>
        </is>
      </c>
      <c r="M339" t="inlineStr">
        <is>
          <t>Sarah's anxiety about the exam became more intense or worse as time passed. "Escalated" means to increase or intensify, so it fits well in this sentence to indicate that Sarah's anxiety grew more severe over time.</t>
        </is>
      </c>
      <c r="N339" t="inlineStr">
        <is>
          <t>빈 칸 다음에 올 단어가 'evaporated'이라는 것은 Sarah의 시험에 대한 불안감이 점점 사라졌다는 것을 의미합니다. 따라서 올바른 정답은 'evaporated'입니다.</t>
        </is>
      </c>
      <c r="O339" t="inlineStr">
        <is>
          <t>Sarah's anxiety about the exam would not be calmed with each passing day because the word "anxiety" means a feeling of worry or unease, and it is not something that can necessarily be easily calmed or relieved. In other words, anxiety is a persistent and ongoing feeling rather than something that can be quickly resolved. Therefore, a more appropriate word to fill in the blank might be "increased" or "intensified." 
예를 들어, "매일매일이 지날수록, Sarah는 시험에 대한 불안감이 강해졌다"라는 식으로 이 문장을 구체적으로 쓸 수 있습니다.</t>
        </is>
      </c>
    </row>
    <row r="340">
      <c r="A340" t="n">
        <v>339</v>
      </c>
      <c r="B340" t="inlineStr">
        <is>
          <t xml:space="preserve"> Magnanimous  Generous or unselfish</t>
        </is>
      </c>
      <c r="C340" t="inlineStr">
        <is>
          <t>Arrogant</t>
        </is>
      </c>
      <c r="D340" t="inlineStr">
        <is>
          <t>Stingy</t>
        </is>
      </c>
      <c r="E340" t="inlineStr">
        <is>
          <t>Humble</t>
        </is>
      </c>
      <c r="F340" t="inlineStr">
        <is>
          <t>Just</t>
        </is>
      </c>
      <c r="G340" t="inlineStr">
        <is>
          <t>C</t>
        </is>
      </c>
      <c r="H340" t="inlineStr">
        <is>
          <t xml:space="preserve"> Magnanimous means generous or unselfish, the opposite of which would be stingy or selfish Arrogant means being full of oneself which is not related to the meaning of magnanimous Humble means having a modest or low view of one's importance which is similar to the meaning of magnanimous Just means fair and impartial, which is also not related to the meaning of magnanimous </t>
        </is>
      </c>
      <c r="I340" t="n">
        <v>4</v>
      </c>
      <c r="J340" t="n">
        <v>1</v>
      </c>
      <c r="L340" t="inlineStr">
        <is>
          <t>"His ____ act of donating half of his wealth to charity was very admirable." 이 문장에서, 빈 칸 다음에 나오는 "act of donating half of his wealth to charity"은 대단히 관대하고 자선적인 행동을 나타내는 것을 나타냅니다. 따라서 "magnanimous (관대한)"이 빈 칸에 가장 적합한 단어입니다. "Arrogant (오만한)"은 관대하거나 자선적인 행동과는 맞지 않는 단어입니다.</t>
        </is>
      </c>
      <c r="M340" t="inlineStr">
        <is>
          <t>"Stingy"는 오히려 인색하거나 욕심이 많은 뜻을 가지고 있어서 "magnanimous"와 반대되는 단어입니다. 따라서 "magnanimous"와 유사한 뜻으로는 "generous"나 "unselfish"가 적합합니다.</t>
        </is>
      </c>
      <c r="N340" t="inlineStr">
        <is>
          <t>이 문장에서 "magnanimous"라는 단어는 "generous or unselfish"와 유사한 의미를 가지고 있지만, 이 문맥에서는 조금 어울리지 않습니다. 이 문장의 내용은 자신의 결점을 인정하고 나아가 발전하기를 원하는 사람을 묘사하고 있어서, "humble"이라는 단어가 더 적절합니다. "Humble"은 자신을 낮추고 겸손한 태도를 보이는 것을 의미하기 때문입니다.</t>
        </is>
      </c>
      <c r="O340" t="inlineStr">
        <is>
          <t>"Just"는 대단치 않은, 그냥 평범한 뜻을 갖고 있습니다. 반면, "magnanimous"는 대단히 관대하고 아량이 넓으며, 자비롭고 용기있는 뜻을 갖고 있어서 "just"보다 좀 더 강조된 의미를 지니고 있습니다.</t>
        </is>
      </c>
    </row>
    <row r="341">
      <c r="A341" t="n">
        <v>340</v>
      </c>
      <c r="B341" t="inlineStr">
        <is>
          <t xml:space="preserve"> The hotel guests can enjoy a variety of _______________ at the hotel restaurant, including local specialties</t>
        </is>
      </c>
      <c r="C341" t="inlineStr">
        <is>
          <t>amenities</t>
        </is>
      </c>
      <c r="D341" t="inlineStr">
        <is>
          <t>servings</t>
        </is>
      </c>
      <c r="E341" t="inlineStr">
        <is>
          <t>appetizers</t>
        </is>
      </c>
      <c r="F341" t="inlineStr">
        <is>
          <t>refreshments</t>
        </is>
      </c>
      <c r="G341" t="inlineStr">
        <is>
          <t>C</t>
        </is>
      </c>
      <c r="H341" t="inlineStr">
        <is>
          <t xml:space="preserve"> Appetizers are small dishes of food served before a meal or as a starter The other options do not fit the sentence</t>
        </is>
      </c>
      <c r="I341" t="n">
        <v>2</v>
      </c>
      <c r="J341" t="n">
        <v>3</v>
      </c>
      <c r="L341" t="inlineStr">
        <is>
          <t>이 문장에서 "amenities"란 단어는 어떤 편의 시설을 가리키는 것이 아니라, 식당에서 제공하는 음식과 같은 내용을 가리키는 것이 아니기 때문에, 올바른 단어가 아닙니다. 따라서, "cuisine"이나 "menu options"와 같은 단어가 더 적절할 것입니다.</t>
        </is>
      </c>
      <c r="M341" t="inlineStr">
        <is>
          <t>이 문장에서 "servings"라는 단어는 "음식을 얼마나 많이 제공하는지"를 나타내는 용어이지만, 이 문맥에서는 어떤 종류의 음식이 제공되는지를 묘사하고 있기 때문에 부적절합니다. 따라서 적절한 단어를 삽입하면 문장 전체에서 "hotel guests"가 호텔 레스토랑에서 지역 특산물을 비롯한 다양한 것을 즐길 수 있다는 것을 나타냅니다.</t>
        </is>
      </c>
      <c r="N341" t="inlineStr">
        <is>
          <t>이 문장에서는 호텔 식당에서 제공하는 다양한 음식들에 대해 언급하고 있습니다. 그 중에는 지역 특산물을 이용한 음식도 포함됩니다. 따라서, 빈칸에 들어갈 말은 음식 종류 중 하나입니다. "Appetizers"란 음식 중에서도 앞절편에서 나눠먹기 용으로 제공되는 달달한 음식을 뜻하므로, 이 문장에서 맥락상으로도 맞는 말이라고 볼 수 있습니다.</t>
        </is>
      </c>
      <c r="O341" t="inlineStr">
        <is>
          <t>입니다.
이 문장에서 Blank(빈칸)은 "식사"를 나타내기 위한 단어이기 때문에, refreshments(식사) 대신에 "요리"나 "음식"과 같은 다른 단어들도 가능합니다. 따라서, 이 문장에서는 "식사를 즐길 수 있다"는 내용을 전달하고 있기 때문에 Blank(빈칸)에는 "dishes"나 "cuisine"와 같은 대체 단어들도 쓰일 수 있습니다.</t>
        </is>
      </c>
    </row>
    <row r="342">
      <c r="A342" t="n">
        <v>341</v>
      </c>
      <c r="B342" t="inlineStr">
        <is>
          <t xml:space="preserve"> We have to finish this project _____ the end of the week </t>
        </is>
      </c>
      <c r="C342" t="inlineStr">
        <is>
          <t>by</t>
        </is>
      </c>
      <c r="D342" t="inlineStr">
        <is>
          <t>on</t>
        </is>
      </c>
      <c r="E342" t="inlineStr">
        <is>
          <t>at</t>
        </is>
      </c>
      <c r="F342" t="inlineStr">
        <is>
          <t>in</t>
        </is>
      </c>
      <c r="G342" t="inlineStr">
        <is>
          <t>A</t>
        </is>
      </c>
      <c r="H342" t="inlineStr">
        <is>
          <t xml:space="preserve"> The phrase "by the end of" means before a specific deadline, which is the end of the week in this case Therefore, the correct preposition in the sentence is "by"</t>
        </is>
      </c>
      <c r="I342" t="n">
        <v>5</v>
      </c>
      <c r="J342" t="n">
        <v>2</v>
      </c>
      <c r="L342" t="inlineStr">
        <is>
          <t>"by"는 '어떤 시기나 기한이 되어서' 라는 뜻이 있어서, 이 경우 "이번 주 끝까지"라는 기한을 나타내기에 적합합니다. 따라서 "by"가 빈칸에 들어가게 되는 것입니다. 즉, 이 문장은 이번 주 끝까지 이 프로젝트를 마무리해야 한다는 의미를 가지고 있습니다.</t>
        </is>
      </c>
      <c r="M342" t="inlineStr">
        <is>
          <t>"on"은 일정한 시간에 대한 표현으로 사용되기 때문에, 이 문장에서도 '주의 기간'을 나타내기 위한 적절한 표현이 될 수 있습니다. 따라서 "on"이 가능한 정답 중 하나일 수 있습니다.</t>
        </is>
      </c>
      <c r="N342" t="inlineStr">
        <is>
          <t>"at the end of the week"은 시간적인 구간을 나타내는 표현이기 때문에, 문장의 빈칸에는 "by"와 같은 전치사가 더욱 적합합니다. "We have to finish this project by the end of the week"라고 하면 '우리는 이번 주의 끝까지 이 프로젝트를 완료해야 한다'는 의미가 되어 문맥적으로 더 자연스러운 표현이 됩니다.</t>
        </is>
      </c>
      <c r="O342" t="inlineStr">
        <is>
          <t>이 문장에서 빈칸 다음에 올 단어는 조건을 나타내는 전치사인 "by"가 되어야 합니다. "by the end of the week"은 '이번 주 끝까지'라는 의미를 전달합니다. 그러므로 이 문장은 "We have to finish this project by the end of the week"가 되어야 합니다.</t>
        </is>
      </c>
    </row>
    <row r="343">
      <c r="A343" t="n">
        <v>342</v>
      </c>
      <c r="B343" t="inlineStr">
        <is>
          <t xml:space="preserve"> _________ is my favorite fruit</t>
        </is>
      </c>
      <c r="C343" t="inlineStr">
        <is>
          <t>Apple</t>
        </is>
      </c>
      <c r="D343" t="inlineStr">
        <is>
          <t>Apples</t>
        </is>
      </c>
      <c r="E343" t="inlineStr">
        <is>
          <t>Watermelon</t>
        </is>
      </c>
      <c r="F343" t="inlineStr">
        <is>
          <t>Mangoes</t>
        </is>
      </c>
      <c r="G343" t="inlineStr">
        <is>
          <t>A</t>
        </is>
      </c>
      <c r="H343" t="inlineStr">
        <is>
          <t xml:space="preserve"> In this sentence, "fruit" is a singular noun, so a singular noun like "Apple" is the correct choice </t>
        </is>
      </c>
      <c r="I343" t="n">
        <v>6</v>
      </c>
      <c r="J343" t="n">
        <v>2</v>
      </c>
      <c r="L343" t="inlineStr">
        <is>
          <t>"_________ is my favorite fruit"는 빈칸에 채워질 과일 이름을 묻는 질문이다. "Apple"이 정답인 이유는 문장 작성자가 자신의 가장 좋아하는 과일이 "Apple"이기 때문이다.</t>
        </is>
      </c>
      <c r="M343" t="inlineStr">
        <is>
          <t>이 문장에서 빈칸에 들어갈 말은 "what"이며, "what is my favorite fruit?"라는 질문을 던져주고 있습니다. 따라서 이 문장은 빈칸에 어떤 과일 이름이 들어가도 상관 없이, 그것이 나의 가장 좋아하는 과일이라는 의미가 됩니다. 따라서, 이 문장의 답은 사람마다 다를 수 있으며, 과일로는 "Apples", "Bananas", "Oranges" 등등 다양한 답이 가능합니다.</t>
        </is>
      </c>
      <c r="N343" t="inlineStr">
        <is>
          <t>이 문장의 빈칸의 정답이 Watermelon이 아닌 이유는, "my favorite fruit"는 "내가 가장 좋아하는 과일"이라는 뜻입니다. 빈칸에는 "나의 가장 좋아하는 과일은 무엇인가요?"라는 질문의 대답으로 올바른 과일이 들어가야 합니다. 문장 전체를 보면 주어(subject)인 "my"는 세번째인칭 대신 일인칭 대명사이므로, 본인이 좋아하는 과일을 선택해야 합니다. 따라서, Watermelon이 아니라면, 다른 과일을 써서 질문을 대답해야 합니다.</t>
        </is>
      </c>
      <c r="O343" t="inlineStr">
        <is>
          <t>이 문장은 나의 가장 좋아하는 과일이 무엇인지를 묻는 문장이 아닌, 나의 가장 좋아하는 과일을 말하는 문장입니다. 따라서, 빈칸에 채워 넣어야 하는 것은 "나의 가장 좋아하는 과일"이며, 이 경우에는 "Mangoes"가 올바른 답입니다.</t>
        </is>
      </c>
    </row>
    <row r="344">
      <c r="A344" t="n">
        <v>343</v>
      </c>
      <c r="B344" t="inlineStr">
        <is>
          <t xml:space="preserve"> The term "_____ " refers to the area of land drained by a river and its tributaries </t>
        </is>
      </c>
      <c r="C344" t="inlineStr">
        <is>
          <t>Basin</t>
        </is>
      </c>
      <c r="D344" t="inlineStr">
        <is>
          <t>Waterway</t>
        </is>
      </c>
      <c r="E344" t="inlineStr">
        <is>
          <t>Delta</t>
        </is>
      </c>
      <c r="F344" t="inlineStr">
        <is>
          <t>Estuary</t>
        </is>
      </c>
      <c r="G344" t="inlineStr">
        <is>
          <t>A</t>
        </is>
      </c>
      <c r="H344" t="inlineStr">
        <is>
          <t xml:space="preserve"> A basin is the area of land drained by a river and its tributaries</t>
        </is>
      </c>
      <c r="I344" t="n">
        <v>3</v>
      </c>
      <c r="J344" t="n">
        <v>1</v>
      </c>
      <c r="L344" t="inlineStr">
        <is>
          <t>"Basin"은 강과 그 지류가 흐르는 지역을 의미하는 말이며, 이 지역은 강이 물을 수집하여 하천 계곡을 형성하게 되는 지형적 형태를 가진다. 따라서, "Basin"은 강과 관련된 지형적 지역을 뜻하는 말이기 때문에 이 문장에 적합한 답이 된다.</t>
        </is>
      </c>
      <c r="M344" t="inlineStr">
        <is>
          <t>"Waterway"는 물길이나 해상 수송 경로를 의미하는 단어이고, 이 문장은 하천과 그 계류지역을 말하고 있습니다. 따라서 이 빈칸의 정답은 "watershed"가 되어야합니다. "Watershed"는 어떤 지역에서 물이 흐르는 경계선을 의미하며, 그 경계선 내에서 물이 흐르는 모든 지역을 "watershed"라고 합니다.</t>
        </is>
      </c>
      <c r="N344" t="inlineStr">
        <is>
          <t>"Delta"는 강과 그 계류를 받는 분지지역을 가리키는 단어입니다. 그러나 빈칸에 들어갈 수 있는 말은 "Delta"뿐만 아니라 "Watershed"나 "Basin"과 같은 단어들도 있습니다. 이는 이 문장에서 "Delta"가 강과 그 계류를 받는 분지지역을 전부 아우르지 않기 때문입니다. 따라서 "Watershed"나 "Basin"이라는 보다 넓은 의미의 용어를 사용하는 것이 바람직합니다. 
예를 들어, "Watershed"는 강과 그 계류를 통해 물이 모이고 순환되는 지역을 가리키며, 이 지역 내에서 모이는 모든 물은 하나의 큰 강으로 흐르게 됩니다. 따라서 빈칸에 "Watershed"가 들어갈 수 있습니다. 
즉, 이 문장은 하나의 단어로 강과 그 계류지역을 모두 아우르는 것이 아니라, 이 지역 전체를 나타내는 여러 용어 중 하나를 사용하여 정의하는 것입니다.</t>
        </is>
      </c>
      <c r="O344" t="inlineStr">
        <is>
          <t>"Estuary"는 강과 그 지류가 만나는 지역을 가리키는 용어입니다. 하지만 이 문장에서는 '강과 그 지류로 드레인되는 지역'을 가리키는 용어를 찾아야 하므로, 정답은 "Watershed"입니다. Watershed는 강과 그 지류에서 물이 흐르는 영역 전체를 의미합니다. 따라서 "Estuary"는 이 문장의 빈칸에 들어갈 수 없습니다.</t>
        </is>
      </c>
    </row>
    <row r="345">
      <c r="A345" t="n">
        <v>344</v>
      </c>
      <c r="B345" t="inlineStr">
        <is>
          <t xml:space="preserve"> The book fell __________ the shelf and hit my foot</t>
        </is>
      </c>
      <c r="C345" t="inlineStr">
        <is>
          <t>onto</t>
        </is>
      </c>
      <c r="D345" t="inlineStr">
        <is>
          <t>from</t>
        </is>
      </c>
      <c r="E345" t="inlineStr">
        <is>
          <t>at</t>
        </is>
      </c>
      <c r="F345" t="inlineStr">
        <is>
          <t>off</t>
        </is>
      </c>
      <c r="G345" t="inlineStr">
        <is>
          <t>A</t>
        </is>
      </c>
      <c r="H345" t="inlineStr">
        <is>
          <t xml:space="preserve"> The book moved from the shelf to the ground, so "onto" is the correct preposition to use</t>
        </is>
      </c>
      <c r="I345" t="n">
        <v>5</v>
      </c>
      <c r="J345" t="n">
        <v>1</v>
      </c>
      <c r="L345" t="inlineStr">
        <is>
          <t>요, 이 문장에서 "fell"은 떨어졌다는 의미이며, "onto"는 ~위로 떨어졌다는 의미입니다. 따라서, "The book fell onto the shelf and hit my foot"은 책이 책장 위로 떨어져서 내 발에 부딪혔다는 뜻입니다.</t>
        </is>
      </c>
      <c r="M345" t="inlineStr">
        <is>
          <t>요
이 문장에서 "from"은 "떨어져서"의 의미를 담고 있습니다. 하지만 "onto"나 "off of"와 같은 전치사를 사용하는 경우 책이 떨어져서 내려오는 것을 표현할 수 있습니다. 따라서 "from" 대신 "onto"나 "off of"를 사용하는 것이 적절합니다. 예를 들면:
- The book fell off of the shelf and hit my foot. (책이 선반에서 떨어졌고 내 발에 부딪혔다.)
- The book fell onto my foot from the shelf. (책이 선반에서 내 발 위로 떨어졌다.)</t>
        </is>
      </c>
      <c r="N345" t="inlineStr">
        <is>
          <t>주세요.
이 문장에서는 'at' 대신 'off' 또는 'from'도 가능하지만, 'at'이 가장 일반적으로 쓰이는 표현입니다. "The book fell off the shelf"는 책이 책장에서 떨어져 내려왔다는 의미로, "The book fell from the shelf"은 책이 책장에서 떨어져 내려왔다는 의미로 해석할 수 있습니다. 하지만 영어에서는 물체가 특정한 위치(위치의 정확한 지점)에서 떨어질 때는 'at'을 자주 사용하는데, 그 이유는 'at'이 좀 더 구체적인 위치를 나타내기 때문입니다. 따라서 "The book fell at the shelf" 대신에 "The book fell off/from the shelf"보다는 "The book fell at the shelf"이 더 자연스럽게 들립니다.</t>
        </is>
      </c>
      <c r="O345" t="inlineStr">
        <is>
          <t>빈칸에 "off"라는 단어가 들어가는 이유는 "off"가 어떤 오브젝트가 나오는 출발점에서 떨어지거나 미끄러져서 그 위치를 벗어나는 상황을 나타내기 때문입니다. 이 문장에서는 "The book"이라는 오브젝트가 책장에서 떨어져서 벗어난 상황이 담겨 있으므로 "off"가 적절한 단어입니다.</t>
        </is>
      </c>
    </row>
    <row r="346">
      <c r="A346" t="n">
        <v>345</v>
      </c>
      <c r="B346" t="inlineStr">
        <is>
          <t xml:space="preserve"> The client was impressed with the ________ of the presentation and decided to invest in the project</t>
        </is>
      </c>
      <c r="C346" t="inlineStr">
        <is>
          <t>efficiency</t>
        </is>
      </c>
      <c r="D346" t="inlineStr">
        <is>
          <t>complexity</t>
        </is>
      </c>
      <c r="E346" t="inlineStr">
        <is>
          <t>simplicity</t>
        </is>
      </c>
      <c r="F346" t="inlineStr">
        <is>
          <t>ambiguity</t>
        </is>
      </c>
      <c r="G346" t="inlineStr">
        <is>
          <t>A</t>
        </is>
      </c>
      <c r="H346" t="inlineStr">
        <is>
          <t xml:space="preserve"> In this context, "efficiency" accurately reflects the quality of the presentation that impressed the client</t>
        </is>
      </c>
      <c r="I346" t="n">
        <v>2</v>
      </c>
      <c r="J346" t="n">
        <v>4</v>
      </c>
      <c r="L346" t="inlineStr">
        <is>
          <t>문장에서 "efficiency"란 단어는 발표의 효율성, 즉 발표가 목적을 명확하고 효과적으로 전달하는 능력을 나타냅니다. 따라서 이 발표가 효율적으로 구성되어 있어서 클라이언트가 프로젝트에 투자를 결정한 것입니다. 즉, 발표의 구성이나 내용이 명확하고 효율적이었기 때문에 성공적인 투자를 이끌어냈습니다.</t>
        </is>
      </c>
      <c r="M346" t="inlineStr">
        <is>
          <t>문장에서는 발표의 "impressiveness"에 대해 이야기하고 있으며, 이는 발표의 내용이나 콘텐츠의 복잡성보다는 발표자의 표현 방식, 전달 능력 등과 같은 요소에 더 큰 영향을 받습니다. 따라서, "clarity"나 "effectiveness"와 같은 단어도 가능하지만, "complexity"는 이 문장에서 부적절합니다.</t>
        </is>
      </c>
      <c r="N346" t="inlineStr">
        <is>
          <t>서 클라이언트는 프레젠테이션의 간결함과 직관성에 감명을 받아 프로젝트에 투자하기로 결정한 것입니다. 따라서 이 문장에서는 simplicity와 같은 직관성과 간결함을 나타내는 단어들이 들어갈 수 있습니다.</t>
        </is>
      </c>
      <c r="O346" t="inlineStr">
        <is>
          <t>왜냐하면 "ambiguity"는 불명확성을 의미하기 때문입니다. 이 문장에서는 "clarity"나 "effectiveness"와 같은 단어를 빈칸에 채우는 것이 더 적절합니다. 문장에서는 프로젝트에 대한 투자 결정을 영향을 미친 것으로 나타나는데, 불명확성은 이와 반대되는 의미를 가지고 있습니다.</t>
        </is>
      </c>
    </row>
    <row r="347">
      <c r="A347" t="n">
        <v>346</v>
      </c>
      <c r="B347" t="inlineStr">
        <is>
          <t xml:space="preserve"> The doctor found no evidence of _______ after conducting several tests</t>
        </is>
      </c>
      <c r="C347" t="inlineStr">
        <is>
          <t>malaise</t>
        </is>
      </c>
      <c r="D347" t="inlineStr">
        <is>
          <t>euphoria</t>
        </is>
      </c>
      <c r="E347" t="inlineStr">
        <is>
          <t>lethargy</t>
        </is>
      </c>
      <c r="F347" t="inlineStr">
        <is>
          <t>trepidation</t>
        </is>
      </c>
      <c r="G347" t="inlineStr">
        <is>
          <t>A</t>
        </is>
      </c>
      <c r="H347" t="inlineStr">
        <is>
          <t xml:space="preserve"> Malaise means "a general feeling of discomfort, illness, or unease"</t>
        </is>
      </c>
      <c r="I347" t="n">
        <v>1</v>
      </c>
      <c r="J347" t="n">
        <v>4</v>
      </c>
      <c r="L347" t="inlineStr">
        <is>
          <t>문장 속에서 'malaise'는 '불쾌감, 무기력함, 기운 없음'을 뜻하는 단어입니다. 따라서, 의사가 여러 가지 검사를 실시한 후 'malaise'를 발견하지 못했다는 것은, 환자가 불쾌감이나 기운 없음 등의 증상을 앓고 있었지만, 그에 대한 의학적인 근거가 발견되지 않았다는 의미입니다.</t>
        </is>
      </c>
      <c r="M347" t="inlineStr">
        <is>
          <t>이 문장은 의학적인 맥락에서 사용되는 것으로 추측됩니다. euphoria는 기분 상승, 희열감을 의미하는 단어이지만, 이 문장은 어떤 질병이나 증상이 없다는 것을 의미하는 문장입니다. 따라서 빈칸에 euphoria가 들어갈 수 없습니다.</t>
        </is>
      </c>
      <c r="N347" t="inlineStr">
        <is>
          <t>빈칸의 정답이 lethargy가 될 수 없는 이유는, lethargy는 졸림이나 혼수 상태를 의미하는데, 이 문장에서는 의료 검사를 통해 아무 증상이 없음을 나타내고 있기 때문입니다. 따라서, lethargy와 같은 증상이 명확하게 나타나지 않는 경우, 이를 의료용어로는 "no evidence of" 로 표현합니다.</t>
        </is>
      </c>
      <c r="O347" t="inlineStr">
        <is>
          <t>빈칸의 정답이 trepidation이 아닌 이유는, trepidation은 불안 또는 두려움을 뜻하는 단어이기 때문입니다. 반면, 이 문장에서는 의사가 여러 검사를 실시한 결과 증상이나 질병이 없다는 것을 확인했기 때문에, 빈칸에는 "증상"이나 "질병"을 나타내는 단어가 적절합니다. 따라서, 빈칸에 "disease" 또는 "symptoms"와 같은 단어를 넣는 것이 올바릅니다. 
예: The doctor found no evidence of disease after conducting several tests. (의사는 여러 검사를 실시한 결과, 질병의 증거를 찾지 못했습니다.)</t>
        </is>
      </c>
    </row>
    <row r="348">
      <c r="A348" t="n">
        <v>347</v>
      </c>
      <c r="B348" t="inlineStr">
        <is>
          <t xml:space="preserve"> The book is __________ the table </t>
        </is>
      </c>
      <c r="C348" t="inlineStr">
        <is>
          <t>in</t>
        </is>
      </c>
      <c r="D348" t="inlineStr">
        <is>
          <t>on</t>
        </is>
      </c>
      <c r="E348" t="inlineStr">
        <is>
          <t>at</t>
        </is>
      </c>
      <c r="F348" t="inlineStr">
        <is>
          <t>by</t>
        </is>
      </c>
      <c r="G348" t="inlineStr">
        <is>
          <t>B</t>
        </is>
      </c>
      <c r="H348" t="inlineStr">
        <is>
          <t xml:space="preserve"> The preposition "on" is used to indicate that something is resting or located on top of something else </t>
        </is>
      </c>
      <c r="I348" t="n">
        <v>5</v>
      </c>
      <c r="J348" t="n">
        <v>2</v>
      </c>
      <c r="L348" t="inlineStr">
        <is>
          <t>"on" 이나 "over"은 더 많은 물리적 접촉이 필요하지만, "in"은 덜 물리적인 것에 대해서도 사용할 수 있습니다. 따라서, 책이 테이블 위에 올려져 있지는 않지만 테이블과 어떠한 관련성이 있는 경우, "in"을 사용할 수 있습니다. 예를 들면, 책이 테이블 위에 엎어져 있지 않고 단지 테이블 바로 미끄러져서 탁자 안으로 들어가 있는 경우 "in"을 사용할 수 있습니다.</t>
        </is>
      </c>
      <c r="M348" t="inlineStr">
        <is>
          <t>이 문장에서는 "on"이라는 전치사를 사용하여, 책이 테이블 위에 놓여져 있다는 것을 나타내고 있습니다. "on"은 어떤 것이 평면 위에 위치해 있는 상태를 나타내는 전치사 중 하나입니다.</t>
        </is>
      </c>
      <c r="N348" t="inlineStr">
        <is>
          <t>바로 "on"이 정답인 이유는, 물체가 테이블 위에 놓여져 있기 때문입니다. "At"은 특정한 위치를 가리키는 표현으로서, 목적어가 있는 곳이 어떤 공간 안에 들어있는 경우에 사용됩니다. 하지만 이 경우, 책이 위치한 것이 테이블의 표면이므로 "on"이 더 어울리는 표현입니다. 따라서 "The book is on the table"가 올바른 문장입니다.</t>
        </is>
      </c>
      <c r="O348" t="inlineStr">
        <is>
          <t>"by"는 일반적으로 작가나 생성자에 대한 것을 나타내는 전치사입니다. 따라서 "the book is by the table"이라는 문장은 약간 이상하게 들릴 수 있습니다. 더 자연스러운 표현은 "the book is on the table"입니다. 이 때문에 빈칸의 정답은 "on"일 것입니다.</t>
        </is>
      </c>
    </row>
    <row r="349">
      <c r="A349" t="n">
        <v>348</v>
      </c>
      <c r="B349" t="inlineStr">
        <is>
          <t xml:space="preserve"> The cat jumped _____ the table </t>
        </is>
      </c>
      <c r="C349" t="inlineStr">
        <is>
          <t>on</t>
        </is>
      </c>
      <c r="D349" t="inlineStr">
        <is>
          <t>at</t>
        </is>
      </c>
      <c r="E349" t="inlineStr">
        <is>
          <t>over</t>
        </is>
      </c>
      <c r="F349" t="inlineStr">
        <is>
          <t>under</t>
        </is>
      </c>
      <c r="G349" t="inlineStr">
        <is>
          <t>A</t>
        </is>
      </c>
      <c r="H349" t="inlineStr">
        <is>
          <t xml:space="preserve"> The correct preposition to use when describing an action that is moving towards and landing on top of something else is "on"</t>
        </is>
      </c>
      <c r="I349" t="n">
        <v>5</v>
      </c>
      <c r="J349" t="n">
        <v>2</v>
      </c>
      <c r="L349" t="inlineStr">
        <is>
          <t>빈 칸에 on이 들어가는 이유는, 'on the table'이라는 표현이 '테이블 위에'라는 뜻을 가지기 때문입니다. 따라서, 문장 전체를 보면 '고양이가 테이블 위로 뛰어오른다'는 뜻으로 해석이 됩니다.</t>
        </is>
      </c>
      <c r="M349" t="inlineStr">
        <is>
          <t>"at"은 위치를 나타내는 전치사이지만, 물체와 함께 쓰이기 보다는 지점을 나타내는 경우가 많습니다. "onto"나 "on top of"과 같은 전치사가 "the table"과 함께 사용되는 것이 더 자연스러운 표현입니다. 따라서, 이 문장에서 "onto"나 "on top of"이 더 어울립니다.</t>
        </is>
      </c>
      <c r="N349" t="inlineStr">
        <is>
          <t>"Over"는 "위로"라는 뜻이 있기 때문에, 문장이 전체적으로 2차원적인 공간을 묘사하고 있다면, "over"를 사용할 수 있습니다. 그러나, 만약 빈칸 앞뒤로 2차원적인 공간을 묘사하는 다른 정보나 표현이 없다면, "on"이나 "onto"가 더 자연스러운 선택일 수 있습니다. 따라서, 문맥에 따라 다른 전치사를 선택하는 것이 중요합니다.</t>
        </is>
      </c>
      <c r="O349" t="inlineStr">
        <is>
          <t>"Under"은 "테이블 아래로"라는 의미를 가지고 있어, 만약 빈칸에 "under"을 넣으면 "고양이가 테이블 아래로 뛰었다"는 뜻이 됩니다. 하지만 "Jump over"는 "뛰어넘다"라는 의미를 가지고 있어, "고양이가 테이블을 뛰어넘었다"는 뜻으로 더 적절한 표현입니다.</t>
        </is>
      </c>
    </row>
    <row r="350">
      <c r="A350" t="n">
        <v>349</v>
      </c>
      <c r="B350" t="inlineStr">
        <is>
          <t xml:space="preserve"> The new rules will __________ people from gathering in large groups in public spaces due to the ongoing pandemic</t>
        </is>
      </c>
      <c r="C350" t="inlineStr">
        <is>
          <t>exclude</t>
        </is>
      </c>
      <c r="D350" t="inlineStr">
        <is>
          <t>invite</t>
        </is>
      </c>
      <c r="E350" t="inlineStr">
        <is>
          <t>encourage</t>
        </is>
      </c>
      <c r="F350" t="inlineStr">
        <is>
          <t>suggest</t>
        </is>
      </c>
      <c r="G350" t="inlineStr">
        <is>
          <t>A</t>
        </is>
      </c>
      <c r="H350" t="inlineStr">
        <is>
          <t xml:space="preserve"> "Exclude" means to restrict someone or something from a particular place or activity The other options provide the opposite meaning</t>
        </is>
      </c>
      <c r="I350" t="n">
        <v>1</v>
      </c>
      <c r="J350" t="n">
        <v>1</v>
      </c>
      <c r="L350" t="inlineStr">
        <is>
          <t>바이러스의 전파를 막기 위해 대규모 모임을 차단한다는 뜻의 문장입니다. 따라서 "제외하다, ~의 범위 밖으로 내다"라는 뜻을 가진 exclude가 적합한 단어입니다. 즉, 이 새로운 규칙은 대중공간에서 대규모 집합을 차단하는 것이라는 의미가 되어, exclude가 적합한 단어가 됩니다.</t>
        </is>
      </c>
      <c r="M350" t="inlineStr">
        <is>
          <t>요.
이유는 "invite"는 주로 양성적인 상황에서 쓰이는 단어이기 때문입니다. 예를 들면, "We are going to invite our friends over for dinner" (저희는 저녁 식사를 위해 친구들을 초대할 예정입니다)와 같이, invite는 일종의 초대나 수락에 관한 것입니다.
그러나 "gather in large groups"은 음성적인 상황이므로, "prohibit"나 "forbid"와 같은 부정적인 단어가 더 알맞다고 할 수 있습니다.</t>
        </is>
      </c>
      <c r="N350" t="inlineStr">
        <is>
          <t>빈 칸에 encourage를 채우는 것은 문장의 의미와 반대되기 때문입니다. "Encourage"는 오히려 사람들이 큰 그룹으로 모이도록 유도하는 것을 의미합니다. 따라서, 새로운 규칙은 오히려 사람들이 공공장소에서 대규모 집합을 형성하지 못하도록 방지하는 것입니다.</t>
        </is>
      </c>
      <c r="O350" t="inlineStr">
        <is>
          <t>왜냐하면 "suggest"라는 단어는 암시적으로 어떤 것이 옳은 것인지를 암시하며, 이 문장은 그렇지 않다. 이 문장은 단순히 새로운 규칙이 대중들이 대규모 집합을 이루지 못하게 할 것이라는 사실을 설명하고 있기 때문에 "suggest"는 부적절한 선택지이다.</t>
        </is>
      </c>
    </row>
    <row r="351">
      <c r="A351" t="n">
        <v>350</v>
      </c>
      <c r="B351" t="inlineStr">
        <is>
          <t xml:space="preserve"> The _____ did not seem to understand the instructions</t>
        </is>
      </c>
      <c r="C351" t="inlineStr">
        <is>
          <t>children</t>
        </is>
      </c>
      <c r="D351" t="inlineStr">
        <is>
          <t>child's</t>
        </is>
      </c>
      <c r="E351" t="inlineStr">
        <is>
          <t>childrens'</t>
        </is>
      </c>
      <c r="F351" t="inlineStr">
        <is>
          <t>childrens</t>
        </is>
      </c>
      <c r="G351" t="inlineStr">
        <is>
          <t>A</t>
        </is>
      </c>
      <c r="H351" t="inlineStr">
        <is>
          <t xml:space="preserve"> "Children" is the correct form of the noun to use in this sentence to indicate more than one child not understanding the instructions</t>
        </is>
      </c>
      <c r="I351" t="n">
        <v>6</v>
      </c>
      <c r="J351" t="n">
        <v>3</v>
      </c>
      <c r="L351" t="inlineStr">
        <is>
          <t>이 문장에서 "The _____"은 어떤 그룹 또는 개체를 가리키고 있습니다. 문장의 나머지 부분에서는 그룹이나 개체가 주어진 지시사항을 이해하지 못한다는 내용이 나오고 있습니다. 이를 고려하면 빈칸에 들어갈 가장 적절한 단어는 "children"입니다. 즉, 어린이들은 주어진 지시사항을 이해하지 못하는 것으로 이해됩니다.</t>
        </is>
      </c>
      <c r="M351" t="inlineStr">
        <is>
          <t>이 문장에서 빈칸에 들어갈 말은 "어린이(child)"입니다. 이유는 문장의 주어가 없기 때문에 빈칸에 들어갈 말이 주어가 될 수 있으며, 문맥상으로는 어린이가 지시사항을 이해하지 못했다는 것이 더 자연스러운 표현이기 때문입니다.</t>
        </is>
      </c>
      <c r="N351" t="inlineStr">
        <is>
          <t>이 문장에서 "the"는 어떤 구체적인 명사를 가리키는 것이 아니라, 앞선 문맥에 따라서 나온 어떤 대상을 가리키는 대명사입니다. 따라서, "the" 뒤에는 명사가 아니라 대명사나 형용사 등이 올 수 있습니다. 이 문장에서 대상은 이미 언급되지 않았으므로, "the" 뒤에 어떤 대상을 가리킨다는 정보가 없습니다. 따라서, "the" 뒤에는 복수형의 "children's"가 아니라, 단수형 또는 복수형이 모두 가능한 명사나 대명사가 올 수 있습니다.</t>
        </is>
      </c>
      <c r="O351" t="inlineStr">
        <is>
          <t>문맥에 따라서 'children'이 아닌 다른 단어가 올 수 있습니다. 예를 들어, 이 문장이 나온 상황에서, 'the'가 부사나 명사 바로 앞에 올 때는 'the' 대신에 'person', 'audience', 'team' 등 여러 단어가 올 수 있습니다. 이 경우에는 어떤 그룹이나 집단이 지시 대상이 될 수 있기 때문에 'children'이 아니더라도 문맥상 올바른 단어가 될 수 있습니다.</t>
        </is>
      </c>
    </row>
    <row r="352">
      <c r="A352" t="n">
        <v>351</v>
      </c>
      <c r="B352" t="inlineStr">
        <is>
          <t xml:space="preserve"> Which of the following is a possessive noun?</t>
        </is>
      </c>
      <c r="C352" t="inlineStr">
        <is>
          <t>book</t>
        </is>
      </c>
      <c r="D352" t="inlineStr">
        <is>
          <t>Sarah's</t>
        </is>
      </c>
      <c r="E352" t="inlineStr">
        <is>
          <t>pen</t>
        </is>
      </c>
      <c r="F352" t="inlineStr">
        <is>
          <t>computer</t>
        </is>
      </c>
      <c r="G352" t="inlineStr">
        <is>
          <t>B</t>
        </is>
      </c>
      <c r="H352" t="inlineStr">
        <is>
          <t xml:space="preserve"> Possessive nouns show ownership or possession, such as Sarah's book indicating that the book belongs to Sarah</t>
        </is>
      </c>
      <c r="I352" t="n">
        <v>6</v>
      </c>
      <c r="J352" t="n">
        <v>2</v>
      </c>
      <c r="L352" t="inlineStr">
        <is>
          <t>위 질문에서 보인 문장이 없어서 무슨 문장에서 빈칸이 book으로 대체되었는지 알 수 없습니다. 따라서 해당 문장을 제시해주시면 정확한 답변을 드릴 수 있을 것입니다.</t>
        </is>
      </c>
      <c r="M352" t="inlineStr">
        <is>
          <t>The answer is "Sarah's" because possessive nouns show ownership or possession of something. In this case, "Sarah's" is showing ownership of something that is not mentioned in the sentence. A possessive noun usually has an apostrophe and an "s" at the end (e.g. John's book, the dog's leash). 한국어로 설명하면, 소유나 점유를 나타내는 명사가 possessive noun 입니다. 이 예시에서 "Sarah's"는 문장에서 나오지는 않지만 어떤 것을 소유하고 있는 것을 나타내므로 possessive noun입니다. 대체로 possessive noun은 이름 끝에 's와 아포스트로피 (') 가 붙습니다. (예: John의 책, 개의 목줄)</t>
        </is>
      </c>
      <c r="N352" t="inlineStr">
        <is>
          <t>Sorry, as an AI language model, I cannot see the options or the blank space you are referring to. Please provide me with the full sentence or question so I can assist you properly.</t>
        </is>
      </c>
      <c r="O352" t="inlineStr">
        <is>
          <t>The correct answer to the blank is not "computer" because "possessive noun" means a noun that shows ownership or possession. "Computer" is a common noun, whereas a possessive noun would be something like "John's computer" or "the company's computer." In Korean: 빈칸에 대한 정답은 '컴퓨터'가 아니라 '소유격 명사'입니다. '소유격 명사'는 소유 또는 소유권을 나타내는 명사를 말하며, '컴퓨터'는 보통 명사입니다. 소유격 명사는 '존의 컴퓨터'나 '회사의 컴퓨터'와 같이 특정 대상의 소유를 나타내는 명사입니다.</t>
        </is>
      </c>
    </row>
    <row r="353">
      <c r="A353" t="n">
        <v>352</v>
      </c>
      <c r="B353" t="inlineStr">
        <is>
          <t xml:space="preserve"> The group of students _______ to the museum every year for their field trip</t>
        </is>
      </c>
      <c r="C353" t="inlineStr">
        <is>
          <t>go</t>
        </is>
      </c>
      <c r="D353" t="inlineStr">
        <is>
          <t>goes</t>
        </is>
      </c>
      <c r="E353" t="inlineStr">
        <is>
          <t>going</t>
        </is>
      </c>
      <c r="F353" t="inlineStr">
        <is>
          <t>have</t>
        </is>
      </c>
      <c r="G353" t="inlineStr">
        <is>
          <t>B</t>
        </is>
      </c>
      <c r="H353" t="inlineStr">
        <is>
          <t xml:space="preserve"> The subject of the sentence is "group," which is a collective noun, but it is treated as a single unit Therefore, the correct form of the verb would be "goes" as it agrees with the singular subject</t>
        </is>
      </c>
      <c r="I353" t="n">
        <v>7</v>
      </c>
      <c r="J353" t="n">
        <v>3</v>
      </c>
      <c r="L353" t="inlineStr">
        <is>
          <t>빈 칸에 go가 들어가는 것이 정답입니다. 이 문장은 무엇인가를 하는 주체가 존재하는데, 이 주체가 '학생들'이기 때문입니다. 따라서, 동사도 복수형인 go를 사용해야 합니다. 한국어로 번역하면 "학생들은 매년 수업 외활동으로 박물관에 가요."라고 표현할 수 있습니다.</t>
        </is>
      </c>
      <c r="M353" t="inlineStr">
        <is>
          <t>빈칸 다음에 오는 to는 전치사로, 어떤 목적지를 나타냅니다. 따라서, 학생들이 박물관으로 가는 것을 나타내기 위해서는 동사가 필요합니다. "Goes"는 세 번째 인칭 단수 현재형으로, 학생 그룹이나 팀이 어디론가 가는 것을 나타내는 적절한 동사입니다. 따라서, 옳은 문장은 "The group of students goes to the museum every year for their field trip"입니다.</t>
        </is>
      </c>
      <c r="N353" t="inlineStr">
        <is>
          <t>빈칸의 정답이 going인 이유는 "go" 동사가 "to the museum" 전치사구와 함께 사용되기 때문입니다. 따라서 "The group of students is going to the museum every year for their field trip."라는 완전한 문장이 됩니다.</t>
        </is>
      </c>
      <c r="O353" t="inlineStr">
        <is>
          <t>빈칸에 올바른 동사는 "go"입니다. "go"는 "to the museum" 뒤에 올 수 있는 동사이기 때문에 가장 적절한 선택입니다. 따라서, 문장은 "The group of students go to the museum every year for their field trip"이 되며, "학생들의 그룹은 매년 박물관에 그들의 수업 외적인 여행을 위해 갑니다"라고 해석할 수 있습니다.</t>
        </is>
      </c>
    </row>
    <row r="354">
      <c r="A354" t="n">
        <v>353</v>
      </c>
      <c r="B354" t="inlineStr">
        <is>
          <t xml:space="preserve"> The new boss was able to __________ the team to achieve higher sales targets for the company</t>
        </is>
      </c>
      <c r="C354" t="inlineStr">
        <is>
          <t>motivate</t>
        </is>
      </c>
      <c r="D354" t="inlineStr">
        <is>
          <t>discourage</t>
        </is>
      </c>
      <c r="E354" t="inlineStr">
        <is>
          <t>demotivate</t>
        </is>
      </c>
      <c r="F354" t="inlineStr">
        <is>
          <t>inspire</t>
        </is>
      </c>
      <c r="G354" t="inlineStr">
        <is>
          <t>(D</t>
        </is>
      </c>
      <c r="H354" t="inlineStr">
        <is>
          <t xml:space="preserve"> To inspire means to encourage or motivate someone to do something In this sentence, the word inspire fits the context as the boss motivated the team</t>
        </is>
      </c>
      <c r="I354" t="n">
        <v>2</v>
      </c>
      <c r="J354" t="n">
        <v>1</v>
      </c>
      <c r="L354" t="inlineStr">
        <is>
          <t>빈칸 다음 동사의 시간적인 의미를 고려할 때, motivate가 가장 적합합니다. 'Motivate' 는 누군가를 동기부여하여 어떤 일을 하게 하거나, 새로운 생각이나 행동을 일으키게 하는 것입니다. 따라서, 새로 온 상사가 팀원들을 동기부여하여 업무 성과를 높이도록 자극한 것으로 해석할 수 있습니다.</t>
        </is>
      </c>
      <c r="M354" t="inlineStr">
        <is>
          <t>The word "discourage" means to lower someone's confidence or enthusiasm, which would not be appropriate for a boss trying to inspire their team to achieve higher sales targets. The correct word to use in this sentence would be "motivate" or "inspire" as these words imply encouragement, positive energy, and support. Therefore, the sentence should read: "The new boss was able to motivate the team to achieve higher sales targets for the company." 이 문장에서 빈칸에 "discourage"라는 단어를 사용하면 팀원들의 자신감과 열정을 낮추는 것을 의미하기 때문에 적절하지 않습니다. 대신 "motivate"나 "inspire"와 같은 단어를 사용하여 긍정적인 역할을 할 수 있는 단어를 사용해야 합니다. 그래서, 이 문장은 다음과 같아야 합니다: "새로운 상사는 회사의 더 높은 판매 목표를 달성하기 위해 팀을 흥겨워하게 만들었다."</t>
        </is>
      </c>
      <c r="N354" t="inlineStr">
        <is>
          <t>"Demotivate"는 팀을 좋지 않은 방향으로 이끌거나 동기를 저하시키는 것을 의미하는 형용사입니다. 그러나 이 문장은 "achieve higher sales targets"라는 긍정적인 결과를 이루기 위해 팀을 지시하거나 격려하는 것을 나타내고 있습니다. 따라서 "demotivate"는 이 문장의 적절한 정답이 아닙니다.</t>
        </is>
      </c>
      <c r="O354" t="inlineStr">
        <is>
          <t>왜냐하면 "inspire"는 동기를 부여하여 사람들이 스스로 향상되도록 유도하는 것을 의미하는 반면, "motivate"는 보상이나 벌칙으로 인해 사람들을 일을 하도록 자극하는 것을 의미합니다. 따라서 이 문장의 맥락에서는 "motivate"가 적합한 단어입니다. 이 문장은 새로운 상사가 회사의 더 높은 판매 목표를 달성하기 위해 팀에게 동기를 부여했다는 것을 의미합니다.</t>
        </is>
      </c>
    </row>
    <row r="355">
      <c r="A355" t="n">
        <v>354</v>
      </c>
      <c r="B355" t="inlineStr">
        <is>
          <t xml:space="preserve"> The company's profit ____________ significantly in the third quarter</t>
        </is>
      </c>
      <c r="C355" t="inlineStr">
        <is>
          <t>diminished</t>
        </is>
      </c>
      <c r="D355" t="inlineStr">
        <is>
          <t>augmented</t>
        </is>
      </c>
      <c r="E355" t="inlineStr">
        <is>
          <t>disturbed</t>
        </is>
      </c>
      <c r="F355" t="inlineStr">
        <is>
          <t>stagnated</t>
        </is>
      </c>
      <c r="G355" t="inlineStr">
        <is>
          <t>B</t>
        </is>
      </c>
      <c r="H355" t="inlineStr">
        <is>
          <t xml:space="preserve"> "Augmented" means to increase or make something larger The other choices do not have the same meaning</t>
        </is>
      </c>
      <c r="I355" t="n">
        <v>2</v>
      </c>
      <c r="J355" t="n">
        <v>2</v>
      </c>
      <c r="L355" t="inlineStr">
        <is>
          <t>The word "diminished" means "decreased" or "became smaller." So, if the company's profit "diminished significantly," it means that the profit decreased by a large amount in the third quarter. Therefore, "diminished" is the correct word choice for the blank space in the sentence. 
한국어로 말하면, "diminished"는 "감소하다" 또는 "작아지다"라는 뜻입니다. 따라서, "The company's profit diminished significantly in the third quarter"라는 문장에서, "diminished"는 "감소하다"라는 뜻이므로 빈칸에 적합한 단어입니다. 즉, 세 분기에 회사의 이익이 크게 감소했다는 뜻입니다.</t>
        </is>
      </c>
      <c r="M355" t="inlineStr">
        <is>
          <t>The word "augmented" means to increase or enhance something. Therefore, the blank is filled with "augmented" to convey that the company's profit increased significantly in the third quarter. The use of this word suggests that there was a noticeable improvement or growth in the company's financial performance during that period.</t>
        </is>
      </c>
      <c r="N355" t="inlineStr">
        <is>
          <t>빈칸에 disturbed 가 아닌 이유는, profit이 나쁜 일이나 문제를 의미하는 것이 아니기 때문입니다. Disturbed는 주로 '혼란스럽게 하다'라는 의미로 쓰이며, 이 문장에서는 오히려 양이 늘어난 것을 의미하는 긍정적인 변화를 나타내고 있습니다. 따라서 적합한 단어는 increased, grew 등의 긍정적인 변화를 나타내는 단어가 더 적합합니다.</t>
        </is>
      </c>
      <c r="O355" t="inlineStr">
        <is>
          <t>The company's profit did not change or grow in the third quarter, remaining at the same level as before. Therefore, the appropriate word for the blank would be "stagnated," which means no growth or change.</t>
        </is>
      </c>
    </row>
    <row r="356">
      <c r="A356" t="n">
        <v>355</v>
      </c>
      <c r="B356" t="inlineStr">
        <is>
          <t xml:space="preserve"> We need to _____________ the budget for the upcoming project due to unexpected expenses</t>
        </is>
      </c>
      <c r="C356" t="inlineStr">
        <is>
          <t>cut</t>
        </is>
      </c>
      <c r="D356" t="inlineStr">
        <is>
          <t>raise</t>
        </is>
      </c>
      <c r="E356" t="inlineStr">
        <is>
          <t>maintain</t>
        </is>
      </c>
      <c r="F356" t="inlineStr">
        <is>
          <t>ignore</t>
        </is>
      </c>
      <c r="G356" t="inlineStr">
        <is>
          <t>B</t>
        </is>
      </c>
      <c r="H356" t="inlineStr">
        <is>
          <t xml:space="preserve"> The word "raise" means to increase, as in to increase the budget for the project This word is commonly used in business or finance contexts to describe an increase in funds </t>
        </is>
      </c>
      <c r="I356" t="n">
        <v>2</v>
      </c>
      <c r="J356" t="n">
        <v>2</v>
      </c>
      <c r="L356" t="inlineStr">
        <is>
          <t>"Cut"는 예산을 줄이는 의미로 사용될 수 있지만, 이 문장에서는 "increase" (예산을 늘리다)의 의미로 사용되어야 합니다. 왜냐하면 예기치 않은 비용이 발생하여 예산을 늘려야 하기 때문입니다. 따라서, 이 문장 빈칸의 정답은 "increase"여야 합니다.</t>
        </is>
      </c>
      <c r="M356" t="inlineStr">
        <is>
          <t>- 이 문장은 "우리는 예상치 못한 지출 때문에 다가오는 프로젝트 예산을 ______해야 합니다."라는 뜻입니다. 따라서, 빈 칸에 들어갈 단어는 '증가시키다'라는 의미를 가진 'raise'가 올바른 선택입니다. 즉, 기존 예산을 높이는 것을 의미하는 것으로 예상되기 때문입니다.</t>
        </is>
      </c>
      <c r="N356" t="inlineStr">
        <is>
          <t>"Maintain"의 뜻은 '유지하다'이므로, 이 문장에 적용하면 예산을 유지하다는 의미로 해석할 수 있겠지만, "예기치 못한 비용으로 인해 예산을 조정해야 한다"는 뜻을 전달하고 싶다면 "adjust"나 "modify"가 더 적합한 단어일 것입니다. 따라서, 이 문장의 빈칸에는 "adjust"나 "modify"와 같은 단어가 적합할 것입니다.</t>
        </is>
      </c>
      <c r="O356" t="inlineStr">
        <is>
          <t>주어진 문장에서는 예상하지 못한 비용 때문에 예산을 조정해야 한다는 내용이 전달됩니다. "Ignore"는 예산 조정의 반대 의미로, 예산 조정을 하지 않는 것을 의미하므로 올바른 단어가 아닙니다. 따라서, 이 문장의 빈칸은 "adjust"나 "revise"와 같은 예산 조정을 나타내는 동사가 적합합니다.</t>
        </is>
      </c>
    </row>
    <row r="357">
      <c r="A357" t="n">
        <v>356</v>
      </c>
      <c r="B357" t="inlineStr">
        <is>
          <t xml:space="preserve"> The novel's ___________ ending left me feeling unsatisfied</t>
        </is>
      </c>
      <c r="C357" t="inlineStr">
        <is>
          <t>ambiguous</t>
        </is>
      </c>
      <c r="D357" t="inlineStr">
        <is>
          <t>definitive</t>
        </is>
      </c>
      <c r="E357" t="inlineStr">
        <is>
          <t>conclusive</t>
        </is>
      </c>
      <c r="F357" t="inlineStr">
        <is>
          <t>precise</t>
        </is>
      </c>
      <c r="G357" t="inlineStr">
        <is>
          <t>A</t>
        </is>
      </c>
      <c r="H357" t="inlineStr">
        <is>
          <t xml:space="preserve"> Ambiguous means open to more than one interpretation or having a double meaning, which is the opposite of definitive, conclusive or precise</t>
        </is>
      </c>
      <c r="I357" t="n">
        <v>1</v>
      </c>
      <c r="J357" t="n">
        <v>2</v>
      </c>
      <c r="L357" t="inlineStr">
        <is>
          <t>주어진 문장의 빈칸에 들어갈 말이 모호한 뜻을 가지고 있기 때문에 정답은 ambiguous이다. 이 말의 뜻은 분명하지 않거나 방황하는 것으로 해석될 수 있다. 따라서, 이 문장은 작가가 어떤 종료를 사용하여 미완성인 채로 끝났기 때문에 독자는 어떤 결말을 만들었는지 생각하고 추측해야 한다.</t>
        </is>
      </c>
      <c r="M357" t="inlineStr">
        <is>
          <t>드리면, definitive는 문장에서 '마치 이제 더이상 다른 방향으로 나아갈 여지가 없는, 결정적인' 뉘앙스를 가지기 때문입니다. 하지만 이 문장에서는 '불만족스러운' 뉘앙스가 필요하므로 unsatisfying과 같은 단어가 더 적절합니다. 따라서 이 문장 빈칸의 정답은 definitive가 아니라 unsatisfying입니다.</t>
        </is>
      </c>
      <c r="N357" t="inlineStr">
        <is>
          <t>- "Conclusive"는 결론적이거나 확실한 것을 의미하는 형용사입니다. 그러나 이 문장에서는 "unsatisfied"라는 부정적인 감정이 나타나기 때문에, 결론적이라는 뜻보다는 '마무리가 불만족스러운' 뜻이 더 잘 어울리게 됩니다. 따라서 이 빈칸의 정답은 "unsatisfactory"가 될 수도 있을 것입니다. 
- "이 소설의 결말은 마무리가 불만족스러워서 기분이 좋지 않게 남았다."</t>
        </is>
      </c>
      <c r="O357" t="inlineStr">
        <is>
          <t>나는 이 문장에서 "precise"가 적절한 선택이 아닌 것 같습니다. "Precise"는 더 정확하거나 명확한 것을 의미하는데, 이 문장에서는 "unsatisfied"와 맞지 않습니다. 그 대신 "unsatisfying"이나 "disappointing"과 같은 단어가 더 어울릴 것 같습니다. 이 문장은 소설의 끝이 작가나 독자의 기대를 충족시키지 못해 만족스럽지 않은 것을 나타내는 것 같습니다.</t>
        </is>
      </c>
    </row>
    <row r="358">
      <c r="A358" t="n">
        <v>357</v>
      </c>
      <c r="B358" t="inlineStr">
        <is>
          <t xml:space="preserve"> The cake ____ delicious</t>
        </is>
      </c>
      <c r="C358" t="inlineStr">
        <is>
          <t>taste</t>
        </is>
      </c>
      <c r="D358" t="inlineStr">
        <is>
          <t>tastes</t>
        </is>
      </c>
      <c r="E358" t="inlineStr">
        <is>
          <t>tasting</t>
        </is>
      </c>
      <c r="F358" t="inlineStr">
        <is>
          <t>tasted</t>
        </is>
      </c>
      <c r="G358" t="inlineStr">
        <is>
          <t>B</t>
        </is>
      </c>
      <c r="H358" t="inlineStr">
        <is>
          <t xml:space="preserve"> In this sentence, the subject is the cake and the verb needs to agree with it Since the cake is a singular noun, the correct verb form is "tastes"</t>
        </is>
      </c>
      <c r="I358" t="n">
        <v>7</v>
      </c>
      <c r="J358" t="n">
        <v>4</v>
      </c>
      <c r="L358" t="inlineStr">
        <is>
          <t>이 문장에서 빈칸은 형용사를 필요로 하기 때문에 "taste"는 동사이므로 적합하지 않습니다. "Taste"를 형용사 "tasty"로 바꾸면 "The cake is tasty"가 되어 맛있다는 의미가 됩니다.</t>
        </is>
      </c>
      <c r="M358" t="inlineStr">
        <is>
          <t>합니다.
이 문장에서는 "cake"가 주어로 사용되었고, 주어와 함께 사용되는 동사로는 "tastes"가 와야 합니다. "Tastes"는 센스(맛)를 나타내는 동사 중 하나로, 이 문장에서는 케이크가 맛있다는 뜻을 나타내기 때문에 빈칸에 "tastes"가 올바른 선택입니다. 즉, 문장 전체가 "The cake tastes delicious"가 됩니다.</t>
        </is>
      </c>
      <c r="N358" t="inlineStr">
        <is>
          <t>완전명사형 동작동사인 "tasting"은 과거분사형인 "tasted"와 함께 수동태를 이루어 사용됩니다. 그러므로 "The cake tasted delicious"가 올바른 문장이며, "The cake tasting delicious"는 문법적으로 잘못된 표현입니다.</t>
        </is>
      </c>
      <c r="O358" t="inlineStr">
        <is>
          <t>"tasted"는 형용사 "delicious"와 일치하는 동사입니다. 그래서 "The cake tasted delicious"가 올바른 문장입니다.</t>
        </is>
      </c>
    </row>
    <row r="359">
      <c r="A359" t="n">
        <v>358</v>
      </c>
      <c r="B359" t="inlineStr">
        <is>
          <t xml:space="preserve"> My _______ is the best cook in the world </t>
        </is>
      </c>
      <c r="C359" t="inlineStr">
        <is>
          <t>mom</t>
        </is>
      </c>
      <c r="D359" t="inlineStr">
        <is>
          <t>dog</t>
        </is>
      </c>
      <c r="E359" t="inlineStr">
        <is>
          <t>book</t>
        </is>
      </c>
      <c r="F359" t="inlineStr">
        <is>
          <t>car</t>
        </is>
      </c>
      <c r="G359" t="inlineStr">
        <is>
          <t>A</t>
        </is>
      </c>
      <c r="H359" t="inlineStr">
        <is>
          <t xml:space="preserve"> The word "mom" is a noun that refers to the speaker's mother, while the other choices are not related to cooking or family</t>
        </is>
      </c>
      <c r="I359" t="n">
        <v>6</v>
      </c>
      <c r="J359" t="n">
        <v>1</v>
      </c>
      <c r="L359" t="inlineStr">
        <is>
          <t>이 문장에서 "My"는 '나의'라는 뜻으로, 누구의 요리사가 최고인지를 나타냅니다. "Mom"은 어머니를 의미하며, 보통 가정에서는 어머니가 요리를 많이 담당하기 때문에, 이 문장에서는 '나의 어머니가 최고의 요리사이다' 라는 의미로 'mom'이라는 단어가 들어갔을 것입니다.</t>
        </is>
      </c>
      <c r="M359" t="inlineStr">
        <is>
          <t>이 문장에서는 "best cook" 즉 최고의 요리사를 빈칸에 넣어야 합니다. "My dog is the best cook in the world"는 모순적인 문장이기 때문에 정답이 될 수 없습니다. 한국어로 설명하면, "이 문장에서는 최고의 요리사를 칭찬하는 것이지, 개는 요리를 할 수 없기 때문에 'dog'가 빈칸의 정답이 될 수 없습니다."</t>
        </is>
      </c>
      <c r="N359" t="inlineStr">
        <is>
          <t>이 문장은 "내 _____은 세상에서 가장 잘하는 요리사입니다." 라는 뜻을 가지고 있습니다. 빈칸에 들어갈 말은 최상급으로 어떤 사람이나 물건에 대한 속성을 나타내는 형용사이어야 합니다. "Book"은 형용사가 아니기 때문에 빈칸으로는 적절하지 않습니다.</t>
        </is>
      </c>
      <c r="O359" t="inlineStr">
        <is>
          <t>이 문장에서는 빈칸에 "mom" 또는 "grandma"와 같은 가족 구성원 이름이 올 가능성이 높습니다. 이유는 가족 구성원은 자연스럽게 요리를 많이 하고, 또한 대부분 사람들은 가족 구성원이 만든 음식에 애정을 느끼기 때문입니다. "Car"는 빈칸으로 올 수도 있지만, 일반적으로는 그렇지 않습니다.</t>
        </is>
      </c>
    </row>
    <row r="360">
      <c r="A360" t="n">
        <v>359</v>
      </c>
      <c r="B360" t="inlineStr">
        <is>
          <t xml:space="preserve"> The doctor prescribed medication to ___________ the patient's symptoms and hasten recovery</t>
        </is>
      </c>
      <c r="C360" t="inlineStr">
        <is>
          <t>alleviate</t>
        </is>
      </c>
      <c r="D360" t="inlineStr">
        <is>
          <t>worsen</t>
        </is>
      </c>
      <c r="E360" t="inlineStr">
        <is>
          <t>ignore</t>
        </is>
      </c>
      <c r="F360" t="inlineStr">
        <is>
          <t>intensify</t>
        </is>
      </c>
      <c r="G360" t="inlineStr">
        <is>
          <t>A</t>
        </is>
      </c>
      <c r="H360" t="inlineStr">
        <is>
          <t xml:space="preserve"> The phrase "to alleviate the patient's symptoms and hasten recovery" suggests that the medication provided relief and helped speed up the healing process Therefore, option A, which best describes providing relief, is the correct answer</t>
        </is>
      </c>
      <c r="I360" t="n">
        <v>3</v>
      </c>
      <c r="J360" t="n">
        <v>2</v>
      </c>
      <c r="L360" t="inlineStr">
        <is>
          <t>한다면, 이 문장에서 "to alleviate"는 "환자의 증상을 완화시키고 회복을 촉진하기 위해 약을 처방했다"는 의미를 가지고 있습니다. 따라서, "alleviate"는 이 문장에서 가장 알맞은 단어입니다.</t>
        </is>
      </c>
      <c r="M360" t="inlineStr">
        <is>
          <t>문장에서는 환자의 증상을 줄이고 회복 속도를 높이기 위해 약물을 처방했다는 내용이 전달됩니다. 따라서 빈칸에는 증상을 악화시키는 'worsen'이 아닌, 이를 개선시키는 'alleviate'나 'relieve'와 같은 단어가 들어가야 합니다.</t>
        </is>
      </c>
      <c r="N360" t="inlineStr">
        <is>
          <t>빈 칸 안에 ignore가 들어가면 문장의 의미가 오히려 반대가 되어버립니다. 환자의 증상을 무시하고 치료하지 않으면 회복이 더디게 될 수 있기 때문에 올바른 치료를 위해 의사는 약물 처방을 했다는 뜻으로 "treat"나 "relieve"와 같은 단어가 적당한 선택지입니다.</t>
        </is>
      </c>
      <c r="O360" t="inlineStr">
        <is>
          <t>빈칸 다음에 온 문장에서는 '환자의 증상을 완화시키고 회복을 촉진하기 위해 약물을 처방했다' 라고 언급되어 있기 때문에, intensify(강화하다)와는 반대되는 의미이기 때문입니다. 따라서 빈칸에 들어갈 알맞은 단어는 '완화하다'를 뜻하는 alleviate입니다.</t>
        </is>
      </c>
    </row>
    <row r="361">
      <c r="A361" t="n">
        <v>360</v>
      </c>
      <c r="B361" t="inlineStr">
        <is>
          <t xml:space="preserve"> My sister wants to buy a new _________ for her car</t>
        </is>
      </c>
      <c r="C361" t="inlineStr">
        <is>
          <t>wheel</t>
        </is>
      </c>
      <c r="D361" t="inlineStr">
        <is>
          <t>wheels</t>
        </is>
      </c>
      <c r="E361" t="inlineStr">
        <is>
          <t>seat</t>
        </is>
      </c>
      <c r="F361" t="inlineStr">
        <is>
          <t>car</t>
        </is>
      </c>
      <c r="G361" t="inlineStr">
        <is>
          <t>A</t>
        </is>
      </c>
      <c r="H361" t="inlineStr">
        <is>
          <t xml:space="preserve"> In this sentence, we are looking for a countable noun to fill in the blank The correct option is "wheel," not "wheels," since only one wheel is required for the car</t>
        </is>
      </c>
      <c r="I361" t="n">
        <v>6</v>
      </c>
      <c r="J361" t="n">
        <v>2</v>
      </c>
      <c r="L361" t="inlineStr">
        <is>
          <t>요구하는 문장에서 "car"를 언급했는데, 자동차의 구성요소 가운데 부품 중에서도 주행을 도와주는 가장 핵심적인 것은 바로 "wheel"이기 때문입니다. 따라서 이 문장에서 빈칸에 들어갈 가장 적절한 단어는 "wheel"입니다.</t>
        </is>
      </c>
      <c r="M361" t="inlineStr">
        <is>
          <t>빈칸 다음에 온 동사 "for her car"를 보면 어떤 부품이나 기계의 일부를 새롭게 구매할 필요가 있다는 것을 알 수 있습니다. 그리고 이 문장에서는 빈칸 앞에 "a new"라는 수식어를 놓았는데, "a new wheel"을 한 개 구매하는 것은 좀 이상합니다. 그래서 빈칸에 들어갈 수 있는 단어들 중 가장 적합한 것은 "tires"입니다. "tires"는 자동차에 필요한 부품 중 하나이며, 한국어로는 "타이어"라고 합니다. 따라서 이 문장은 "내 여동생은 자동차 타이어를 사려고 합니다."라는 의미입니다.</t>
        </is>
      </c>
      <c r="N361" t="inlineStr">
        <is>
          <t>이 문장에서는 "seat" 대신 "part"나 "accessory"와 같은 단어가 올 수도 있습니다. 왜냐하면 차량 부품 중에는 더 중요한 것들도 있기 때문입니다. 예를 들어 엔진 부품, 브레이크 패드, 변속기 등이 소모품으로 자주 교체되어야 할 필요가 있습니다. 따라서 이 문장에서는 빈칸에 "seat" 대신 다른 단어가 올 수도 있습니다.</t>
        </is>
      </c>
      <c r="O361" t="inlineStr">
        <is>
          <t>문장은 "나의 여동생은 그녀의 차에 새로운 것을 사고 싶어합니다."라는 뜻입니다. 이 문장에서 "car"는 이미 언급되어 있으므로 빈칸의 정답으로 사용할 수 없습니다. 빈칸에 들어갈 단어는 "부품(part)"이나 "액세서리(accessory)"와 같은 것이 될 수 있습니다.</t>
        </is>
      </c>
    </row>
    <row r="362">
      <c r="A362" t="n">
        <v>361</v>
      </c>
      <c r="B362" t="inlineStr">
        <is>
          <t xml:space="preserve"> The theater production was heavily ___ by the critics for its lack of originality</t>
        </is>
      </c>
      <c r="C362" t="inlineStr">
        <is>
          <t>criticized</t>
        </is>
      </c>
      <c r="D362" t="inlineStr">
        <is>
          <t>praised</t>
        </is>
      </c>
      <c r="E362" t="inlineStr">
        <is>
          <t>analyzed</t>
        </is>
      </c>
      <c r="F362" t="inlineStr">
        <is>
          <t>applauded</t>
        </is>
      </c>
      <c r="G362" t="inlineStr">
        <is>
          <t>A</t>
        </is>
      </c>
      <c r="H362" t="inlineStr">
        <is>
          <t xml:space="preserve"> When critics negatively comment on something, they criticize it</t>
        </is>
      </c>
      <c r="I362" t="n">
        <v>1</v>
      </c>
      <c r="J362" t="n">
        <v>4</v>
      </c>
      <c r="L362" t="inlineStr">
        <is>
          <t>The word "criticized" means to express disapproval or strong judgement towards something. In this context, the word "heavily" emphasizes that the critics were particularly harsh in their criticism of the theater production. Therefore, "criticized" is the appropriate verb to use in this sentence. 
한국어로 설명하면, "criticized"는 비평가들이 무엇에 대해 심각한 비난이나 심한 평가를 표현하는 것을 의미합니다. 이 문장에서는 "heavily"라는 부사가 사용되었는데, 이는 비평가들이 그 연극 제작물에 대해 특히 심한 비판을 했다는 것을 강조합니다. 따라서 이 문장에서 "criticized"가 가장 적절한 동사입니다.</t>
        </is>
      </c>
      <c r="M362" t="inlineStr">
        <is>
          <t>이 문장에서 "heavily criticized"는 부정적인 평가를 받았다는 뜻인데, "praised"는 긍정적인 평가를 받았다는 뜻이기 때문에 "praised"는 올바른 대답이 아닙니다.  따라서, "heavily criticized"가 올바른 대답입니다. 
한국어로 설명하면, 이 문장은 연극 제작물이 독창성 부족으로 많이 비판받았다는 것을 나타내고 있습니다. "praised"는 "칭찬받았다"는 뜻인데, 이 문맥에서는 긍정적인 평가가 아니기 때문에, 맞지 않는 단어입니다.</t>
        </is>
      </c>
      <c r="N362" t="inlineStr">
        <is>
          <t>"Heavily criticized" means that the production received a lot of negative feedback and was highly disapproved of by the critics. "Analyzed" would not be an appropriate word to use in this sentence because it suggests the critics were simply evaluating or studying the production, rather than expressing their negative opinions about it. "Analyzed" would be more appropriate in a sentence like, "The scholars analyzed the themes in the play," where it refers to a thorough examination or study.</t>
        </is>
      </c>
      <c r="O362" t="inlineStr">
        <is>
          <t>"Theater production"은 "applauded"와 반대되는 평가, 즉 "비판을 받았다"는 뜻입니다. 따라서 "heavily criticized"가 빈칸에 들어가야 합니다. 이 문장은 비판적인 평가를 받은 연극 공연에 대한 언급이므로, "applauded"와 같이 긍정적인 평가와는 어울리지 않습니다.</t>
        </is>
      </c>
    </row>
    <row r="363">
      <c r="A363" t="n">
        <v>362</v>
      </c>
      <c r="B363" t="inlineStr">
        <is>
          <t xml:space="preserve"> The company's new product was a _______________ success, generating record profits in its first month </t>
        </is>
      </c>
      <c r="C363" t="inlineStr">
        <is>
          <t>resounding</t>
        </is>
      </c>
      <c r="D363" t="inlineStr">
        <is>
          <t>mediocre</t>
        </is>
      </c>
      <c r="E363" t="inlineStr">
        <is>
          <t>opulent</t>
        </is>
      </c>
      <c r="F363" t="inlineStr">
        <is>
          <t>diffident</t>
        </is>
      </c>
      <c r="G363" t="inlineStr">
        <is>
          <t>A</t>
        </is>
      </c>
      <c r="H363" t="inlineStr">
        <is>
          <t xml:space="preserve"> Resounding means complete or emphatic In this context, the new product was a complete success, generating record profits in just one month </t>
        </is>
      </c>
      <c r="I363" t="n">
        <v>3</v>
      </c>
      <c r="J363" t="n">
        <v>3</v>
      </c>
      <c r="L363" t="inlineStr">
        <is>
          <t>Resounding은 "울리는, 요란한, 들리는"이라는 뜻인데, 이 문장에서는 '기세 넘치는, 큰 소리를 내는' 정도로 해석될 수 있습니다. 이 제품이 출시되자마자 엄청난 수익을 올리면서 큰 이슈가 되었다는 뉘앙스가 포함되어 있기 때문입니다. 따라서, 이 문장에는 'resounding success'가 딱 맞는 표현이라 할 수 있습니다.</t>
        </is>
      </c>
      <c r="M363" t="inlineStr">
        <is>
          <t>이 문장에서 "mediocre"라는 단어는 "보통 수준의" 또는 "평범한"을 의미하는데, 그러한 의미적 표현은 문맥 상 적절하지 않습니다. "record profits"라는 말은 이미 혁신적인 제품이 현저한 성과를 거두었다는 것을 의미하기 때문에 "mediocre"와 같은 단어는 일치하지 않습니다. 따라서, "exceptional"이나 "remarkable"과 같은 더 긍정적인 단어가 더 적절할 것입니다. 
한국어로 말하자면, "mediocre"은 "그저 그런" 또는 "보통"을 의미하는데, "record profits"라는 말이 이미 혁신적인 제품이 높은 수익을 내었다는 것을 의미하기 때문에 "mediocre"와 같은 단어는 적절하지 않습니다. 따라서 "exceptional" 또는 "remarkable"과 같은 더 긍정적인 단어가 더 적절합니다.</t>
        </is>
      </c>
      <c r="N363" t="inlineStr">
        <is>
          <t>Opulent usually refers to luxurious or extravagant things, such as luxurious jewelry or clothing. Whereas, the sentence talks about the success of a new product and generating record profits in its first month. The word "opulent" does not fit appropriately in this context as it doesn't convey the intended meaning. A more fitting word could be "phenomenal" or "remarkable".</t>
        </is>
      </c>
      <c r="O363" t="inlineStr">
        <is>
          <t>문장에서 "diffident"라는 단어는 부정적인 의미를 가지는 형용사로, 자신감이 없거나 소심한 뜻을 내포하고 있습니다. 그러나 문장에서는 제품이 "기록적인 수익"을 창출했기 때문에 성공적인 결과를 보인 것으로 보아, "confident"나 "triumphant"와 같이 긍정적인 뜻을 가지는 단어가 더 적절할 것입니다.</t>
        </is>
      </c>
    </row>
    <row r="364">
      <c r="A364" t="n">
        <v>363</v>
      </c>
      <c r="B364" t="inlineStr">
        <is>
          <t xml:space="preserve"> The doctor prescribed __________ medicine, but it had no effect on my symptoms</t>
        </is>
      </c>
      <c r="C364" t="inlineStr">
        <is>
          <t>effective</t>
        </is>
      </c>
      <c r="D364" t="inlineStr">
        <is>
          <t>useless</t>
        </is>
      </c>
      <c r="E364" t="inlineStr">
        <is>
          <t>harmful</t>
        </is>
      </c>
      <c r="F364" t="inlineStr">
        <is>
          <t>expensive</t>
        </is>
      </c>
      <c r="G364" t="inlineStr">
        <is>
          <t>B</t>
        </is>
      </c>
      <c r="H364" t="inlineStr">
        <is>
          <t xml:space="preserve"> Useless means not effective or helpful, and the sentence says that the medicine had no effect on the writer's symptoms</t>
        </is>
      </c>
      <c r="I364" t="n">
        <v>3</v>
      </c>
      <c r="J364" t="n">
        <v>3</v>
      </c>
      <c r="L364" t="inlineStr">
        <is>
          <t>"Effective"는 "효과적인"이라는 뜻으로, 이 문장에서는 의사가 처방한 약이 증상에 효과가 없었다는 것을 나타내고 있습니다. 따라서 "effective"가 빈칸에 들어갈 가장 적절한 단어입니다.</t>
        </is>
      </c>
      <c r="M364" t="inlineStr">
        <is>
          <t>빈칸 다음에 올 말이 "useless"인 이유는, "prescribed medicine"가 내 증상에 아무런 효과를 주지 못했다는 것을 나타내기 때문입니다. "Useless"는 "효과가 없는"이라는 뜻으로, 그래서 해당 약물이 내 증상에 아무런 도움이 되지 않았다는 것을 나타내기에 적합한 표현입니다.</t>
        </is>
      </c>
      <c r="N364" t="inlineStr">
        <is>
          <t>해당 문장에서 "harmful"은 특정한 문맥에서 사용되지 않았기 때문에 정답이 아닙니다. "Prescribed"는 일반적으로 약물이나 치료법을 지정하는 의학 용어이지만, 문장에서는 해당 약물이 증상 개선에 효과가 없다는 것을 나타내고 있습니다. 따라서 "ineffective"나 "inefficient" 같은 단어를 사용하는 것이 더 적절할 것입니다.</t>
        </is>
      </c>
    </row>
    <row r="365">
      <c r="A365" t="n">
        <v>364</v>
      </c>
      <c r="B365" t="inlineStr">
        <is>
          <t xml:space="preserve"> The __________ of the athlete was astounding, as he effortlessly ran the marathon in record time</t>
        </is>
      </c>
      <c r="C365" t="inlineStr">
        <is>
          <t>tenacity</t>
        </is>
      </c>
      <c r="D365" t="inlineStr">
        <is>
          <t>agility</t>
        </is>
      </c>
      <c r="E365" t="inlineStr">
        <is>
          <t>endurance</t>
        </is>
      </c>
      <c r="F365" t="inlineStr">
        <is>
          <t>vehemence</t>
        </is>
      </c>
      <c r="G365" t="inlineStr">
        <is>
          <t>C</t>
        </is>
      </c>
      <c r="H365" t="inlineStr">
        <is>
          <t xml:space="preserve"> The sentence talks about the athlete's ability to run long distances, and hence the appropriate word that suits the blank is 'endurance'</t>
        </is>
      </c>
      <c r="I365" t="n">
        <v>1</v>
      </c>
      <c r="J365" t="n">
        <v>3</v>
      </c>
    </row>
    <row r="366">
      <c r="A366" t="n">
        <v>365</v>
      </c>
      <c r="B366" t="inlineStr">
        <is>
          <t xml:space="preserve"> Despite his __________ efforts, John failed to pass the TOEFL exam</t>
        </is>
      </c>
      <c r="C366" t="inlineStr">
        <is>
          <t>Diligent</t>
        </is>
      </c>
      <c r="D366" t="inlineStr">
        <is>
          <t>Grave</t>
        </is>
      </c>
      <c r="E366" t="inlineStr">
        <is>
          <t>Malicious</t>
        </is>
      </c>
      <c r="F366" t="inlineStr">
        <is>
          <t>Vicious</t>
        </is>
      </c>
      <c r="G366" t="inlineStr">
        <is>
          <t>A</t>
        </is>
      </c>
      <c r="H366" t="inlineStr">
        <is>
          <t xml:space="preserve"> Diligent means showing care and effort in your work or duties, which makes it the correct choice Grave, Malicious, and Vicious are all inappropriate choices as they do not have the same meaning as diligent in this context</t>
        </is>
      </c>
      <c r="I366" t="n">
        <v>1</v>
      </c>
      <c r="J366" t="n">
        <v>4</v>
      </c>
      <c r="L366" t="inlineStr">
        <is>
          <t>빈칸 다음에 온 "efforts"와 함께 보면, 문장은 "John은 열심히 노력했지만 TOEFL 시험에 통과하지 못했다"라는 의미를 가집니다. 이 때, 빈칸에 들어갈 단어는 '열심히 하는' 뜻을 가진 형용사여야 합니다. 이를 유추해보면, 빈칸에 들어갈 맞는 단어는 'diligent'입니다. 따라서 정답은 'diligent'가 됩니다.</t>
        </is>
      </c>
      <c r="M366" t="inlineStr">
        <is>
          <t>"Grave"는 매우 심각한, 중대한 의미를 가지는 단어입니다. 하지만 이 문장에서는 '노력했지만 실패했다'라는 의미가 전달되는데, 이러한 상황에 '심한' 또는 '심각한' 의미의 'Grave'는 맞지 않습니다. 따라서 해당 빈칸의 정답은 'best'나 'great'같은 단어가 될 수 있습니다.</t>
        </is>
      </c>
      <c r="N366" t="inlineStr">
        <is>
          <t>이 문장에서 "malicious"는 적대적인, 악의적인 의미를 가지는 형용사입니다. 그러나, 이 문장에서 John은 어학 시험에 합격하지 못했기 때문에 악의적인 행동을 하지 않았고 그저 노력했지만 실패했을 뿐입니다. 따라서 "malicious"는 이 문맥에서 부적절한 선택지입니다. 올바른 답은 "best" 혹은 "hardworking" 등의 긍정적인 의미를 가진 형용사입니다.</t>
        </is>
      </c>
      <c r="O366" t="inlineStr">
        <is>
          <t>이 문장에서 "vicious"라는 단어는 적절하지 않습니다. "Vicious"는 일반적으로 부정적인 의미로 사용되며, 이 문장은 어떤 식으로든 John의 노력이 부정적인 것이 아니라 그 노력이 충분하지 않았다는 것을 나타내고 있습니다. 따라서, 이 문맥에서 정확한 단어는 "intense"나 "dedicated"와 같은 긍정적인 의미를 갖는 단어입니다. 즉, "Despite his intense/dedicated efforts, John failed to pass the TOEFL exam"으로 말할 수 있습니다.</t>
        </is>
      </c>
    </row>
    <row r="367">
      <c r="A367" t="n">
        <v>366</v>
      </c>
      <c r="B367" t="inlineStr">
        <is>
          <t xml:space="preserve"> The speaker's argument was very _______________ and convincing</t>
        </is>
      </c>
      <c r="C367" t="inlineStr">
        <is>
          <t>compelling</t>
        </is>
      </c>
      <c r="D367" t="inlineStr">
        <is>
          <t>repelling</t>
        </is>
      </c>
      <c r="E367" t="inlineStr">
        <is>
          <t>impelling</t>
        </is>
      </c>
      <c r="F367" t="inlineStr">
        <is>
          <t>compelling</t>
        </is>
      </c>
      <c r="G367" t="inlineStr">
        <is>
          <t>A</t>
        </is>
      </c>
      <c r="H367" t="inlineStr">
        <is>
          <t xml:space="preserve"> Compelling means convincing or persuasive The other three words have negative connotations and do not fit the sentence</t>
        </is>
      </c>
      <c r="I367" t="n">
        <v>1</v>
      </c>
      <c r="J367" t="n">
        <v>3</v>
      </c>
      <c r="L367" t="inlineStr">
        <is>
          <t>요
compelling은 매우 설득력있는, 타당한 뜻을 가지고 있습니다. 따라서, 이 문장에서 '말하는 사람의 주장이 매우 설득력 있고, 타당하게 느껴졌다'는 뜻이 됩니다.</t>
        </is>
      </c>
      <c r="M367" t="inlineStr">
        <is>
          <t>러면, "repelling"은 부정적인 뜻을 가진 단어이므로 해당 문장에서는 적합하지 않습니다. 대신 "compelling"이나 "persuasive"과 같은 긍정적인 뉘앙스를 가진 단어가 더 적합합니다. 따라서 이 문장의 정답은 "compelling"이나 "persuasive"입니다.</t>
        </is>
      </c>
      <c r="N367" t="inlineStr">
        <is>
          <t>이유는 "impelling"은 과도하게 강제적인 뉘앙스가 있어서, 이전 문맥에 따라 부적절할 수 있기 때문입니다. 대신 "compelling"은 더 적합한 선택일 것입니다. "Compelling"은 논리를 명쾌하고 설득력 있게 전달한다는 뜻으로, 이 문장의 맥락에 잘 어울리기 때문입니다.</t>
        </is>
      </c>
      <c r="O367" t="inlineStr">
        <is>
          <t>"Compelling"은 논리적이고 설득력 있는 것을 의미하는 형용사로, 이 문장에서 말하는 것은 이성적으로 설득력 있는 주장이었기 때문에 "compelling"이 적절한 단어입니다.</t>
        </is>
      </c>
    </row>
    <row r="368">
      <c r="A368" t="n">
        <v>367</v>
      </c>
      <c r="B368" t="inlineStr">
        <is>
          <t xml:space="preserve"> The company will ________ the new product next month</t>
        </is>
      </c>
      <c r="C368" t="inlineStr">
        <is>
          <t>announce</t>
        </is>
      </c>
      <c r="D368" t="inlineStr">
        <is>
          <t>withdraw</t>
        </is>
      </c>
      <c r="E368" t="inlineStr">
        <is>
          <t>reject</t>
        </is>
      </c>
      <c r="F368" t="inlineStr">
        <is>
          <t>apologize</t>
        </is>
      </c>
      <c r="G368" t="inlineStr">
        <is>
          <t>A</t>
        </is>
      </c>
      <c r="H368" t="inlineStr">
        <is>
          <t xml:space="preserve"> The word "announce" means to make something known publicly or officially In this context, the company is planning to make the release of the new product public</t>
        </is>
      </c>
      <c r="I368" t="n">
        <v>2</v>
      </c>
      <c r="J368" t="n">
        <v>1</v>
      </c>
      <c r="L368" t="inlineStr">
        <is>
          <t>이 문장에서 "announce"는 "공식적으로 발표하다"라는 뜻으로 쓰였습니다. 따라서, 이 회사는 다음 달에 새로운 제품을 공식적으로 발표할 예정이라고 나타내는 것입니다.</t>
        </is>
      </c>
      <c r="M368" t="inlineStr">
        <is>
          <t>빈칸에 withdraw를 넣게 된다면 "The company will withdraw the new product next month."로 해석할 수 있을 것입니다. 하지만 이 문장의 의도와 맞지 않습니다. withdraw란 무엇인가를 철수하거나 철회하다는 뜻이 있습니다. 그러나 이 문장에서는 회사가 새 제품을 출시한다는 의도를 전달하고 있으므로 withdraw는 올바른 선택이 될 수 없습니다. 적절한 단어는 "launch" 혹은 "release"입니다. 따라서, 이 문장에서는 "The company will launch/release the new product next month."로 해석할 수 있을 것입니다.</t>
        </is>
      </c>
      <c r="N368" t="inlineStr">
        <is>
          <t>이 문장에서 "reject"은 올바른 단어가 아닙니다. "Launch" 또는 "introduce"와 같은 단어가 더 적절합니다. 따라서 이 문장은 "The company will launch/introduce the new product next month"가 올바른 문장입니다. 이는 회사가 다음 달에 새 제품을 출시하거나 소개할 것이라는 뜻입니다.</t>
        </is>
      </c>
      <c r="O368" t="inlineStr">
        <is>
          <t>이 문장에서 "apologize"는 맞는 단어가 아닙니다. "Release"가 올바른 단어입니다. 따라서, "The company will release the new product next month"라는 뜻은 "회사는 다음 달에 새 제품을 출시할 것입니다"라는 의미를 가집니다.</t>
        </is>
      </c>
    </row>
    <row r="369">
      <c r="A369" t="n">
        <v>368</v>
      </c>
      <c r="B369" t="inlineStr">
        <is>
          <t xml:space="preserve"> The contract stated that the vendor must deliver the goods within a __________ time frame</t>
        </is>
      </c>
      <c r="C369" t="inlineStr">
        <is>
          <t>specific</t>
        </is>
      </c>
      <c r="D369" t="inlineStr">
        <is>
          <t>unspecific</t>
        </is>
      </c>
      <c r="E369" t="inlineStr">
        <is>
          <t>pacific</t>
        </is>
      </c>
      <c r="F369" t="inlineStr">
        <is>
          <t>scientific</t>
        </is>
      </c>
      <c r="G369" t="inlineStr">
        <is>
          <t>A</t>
        </is>
      </c>
      <c r="H369" t="inlineStr">
        <is>
          <t xml:space="preserve"> "Specific" means clearly defined or precise In this case, the contract stated that the vendor must deliver the goods within a clearly defined time frame</t>
        </is>
      </c>
      <c r="I369" t="n">
        <v>2</v>
      </c>
      <c r="J369" t="n">
        <v>2</v>
      </c>
      <c r="L369" t="inlineStr">
        <is>
          <t>보통 계약에서는 일정한 시일 내에 특정한 서비스나 물품을 제공하기로 약속합니다. 그러므로, 이 문장의 빈칸에 들어갈 단어는 이러한 약속한 시일 내에 명확하게 정해져야 하며 "specific"은 정확하게 이러한 의미를 전달합니다. 따라서, 이 문장에서는 "특정한 기간 내에 상품을 배송해야 하는 약속한 시일"에 대해 말하고 있으므로, 빈칸에 "specific"이라는 단어가 사용되었습니다.</t>
        </is>
      </c>
      <c r="M369" t="inlineStr">
        <is>
          <t>이 문장에서의 빈칸은 특정한 시간대를 명시하지 않고, "일정 기간 내에" 라는 미정의 기간으로만 명시되어 있기 때문에, unspecific이라고 할 수 있습니다. 즉, 구체적인 날짜나 시간을 명시하지 않았기 때문에, 명확하지 않은 것입니다.</t>
        </is>
      </c>
      <c r="N369" t="inlineStr">
        <is>
          <t>문장 내용에서는 특정한 시간대나 지역을 지칭하는 것이 아니라, 어떤 시간 범위 안에서 배송이 이뤄져야 하는지를 나타내고 있습니다. 따라서 "pacific"은 적합한 단어가 아니며, "specific" (구체적인)이나 "designated" (지정된) 등이 더 적합한 선택지가 될 수 있습니다.</t>
        </is>
      </c>
      <c r="O369" t="inlineStr">
        <is>
          <t>이 문장에서 "scientific"는 관련이 없습니다. 문장은 단지 공급업체가 상품을 일정 시간 내에 배달해야 한다는 내용을 전달하고 있습니다. 따라서, 이 문장에 대한 적절한 단어는 "specified"나 "agreed-upon"과 같은 것입니다.</t>
        </is>
      </c>
    </row>
    <row r="370">
      <c r="A370" t="n">
        <v>369</v>
      </c>
      <c r="B370" t="inlineStr">
        <is>
          <t xml:space="preserve"> The ___________ of the new project is exciting </t>
        </is>
      </c>
      <c r="C370" t="inlineStr">
        <is>
          <t>conclusion</t>
        </is>
      </c>
      <c r="D370" t="inlineStr">
        <is>
          <t>pursuit</t>
        </is>
      </c>
      <c r="E370" t="inlineStr">
        <is>
          <t>inauguration</t>
        </is>
      </c>
      <c r="F370" t="inlineStr">
        <is>
          <t>rejection</t>
        </is>
      </c>
      <c r="G370" t="inlineStr">
        <is>
          <t>B</t>
        </is>
      </c>
      <c r="H370" t="inlineStr">
        <is>
          <t xml:space="preserve"> "Pursuit" means the act of trying to achieve or obtain something </t>
        </is>
      </c>
      <c r="I370" t="n">
        <v>2</v>
      </c>
      <c r="J370" t="n">
        <v>3</v>
      </c>
      <c r="L370" t="inlineStr">
        <is>
          <t>이 문장에서 빈 칸은 "outcome" 또는 "result"와 같은 단어로 채울 수 있습니다. "Conclusion"은 일련의 논리적 추론의 결과를 가리키는 단어이고, 이 문장은 새로운 프로젝트의 기대감을 나타내는 것이기 때문에 "결론"이라는 단어는 부적절합니다.  따라서 "결과"나 "성과"와 같은 단어가 더 적절합니다.</t>
        </is>
      </c>
      <c r="M370" t="inlineStr">
        <is>
          <t>이 문장에서 "pursuit"는 새 프로젝트의 추구가 목표이며, 이는 매우 흥미로운 것이라는 의미로 사용되었습니다. 즉, 새 프로젝트를 추구하는 것이 매우 흥미롭다는 뜻입니다.</t>
        </is>
      </c>
      <c r="N370" t="inlineStr">
        <is>
          <t>이 문장에서 'inauguration'은 문맥상으로 적합하지 않습니다. 'Inauguration'은 대개 새로운 건물, 기관 등을 개장할 때 사용하는 단어입니다. 하지만 이 문장의 대상은 프로젝트이며, 이에 대한 설명으로는 'launch'나 'commencement'과 같은 단어가 적합합니다. 따라서 이 문장 빈칸의 정답은 'launch'나 'commencement' 등의 단어가 되겠습니다. 
한국어로 표현하면, "새 프로젝트의 출발은 흥미로워 보입니다." 와 같이 되겠습니다.</t>
        </is>
      </c>
      <c r="O370" t="inlineStr">
        <is>
          <t>이 문장에서는 "excitement"의 대상이 누구나 알아볼 수 없기 때문에 "rejection"이 아닌 "subject"와 관련된 단어가 들어가야합니다. 즉, 빈칸에 들어갈 말은 "subject"나 "topic"과 같은 단어일 것입니다. 
한국어로 설명하면, 이 문장에서는 어떤 새로운 프로젝트가 있고 그 프로젝트에 대한 주제가 흥미롭다는 뜻입니다. 따라서 "rejection"은 잘못된 선택지이며, "subject"나 "topic"과 같은 단어가 들어가야 올바른 문장이 됩니다.</t>
        </is>
      </c>
    </row>
    <row r="371">
      <c r="A371" t="n">
        <v>370</v>
      </c>
      <c r="B371" t="inlineStr">
        <is>
          <t xml:space="preserve"> The cat ____ up to the bird feeder</t>
        </is>
      </c>
      <c r="C371" t="inlineStr">
        <is>
          <t>climb</t>
        </is>
      </c>
      <c r="D371" t="inlineStr">
        <is>
          <t>climbs</t>
        </is>
      </c>
      <c r="E371" t="inlineStr">
        <is>
          <t>climbed</t>
        </is>
      </c>
      <c r="F371" t="inlineStr">
        <is>
          <t>climbing</t>
        </is>
      </c>
      <c r="G371" t="inlineStr">
        <is>
          <t>B</t>
        </is>
      </c>
      <c r="H371" t="inlineStr">
        <is>
          <t xml:space="preserve"> In this sentence, the verb refers to present tense, as the cat is currently climbing up to the bird feeder Therefore, we need to use the present tense verb form "climbs"</t>
        </is>
      </c>
      <c r="I371" t="n">
        <v>7</v>
      </c>
      <c r="J371" t="n">
        <v>4</v>
      </c>
      <c r="L371" t="inlineStr">
        <is>
          <t>이 문장에서 "climb"은 적절한 단어가 아닙니다. "Climb"은 거의 수직적인 움직임을 나타내는 동사인데, 이 문장에서는 고양이가 새 먹이를 찾으러 움직이는 것을 의미하므로 "walk"나 "move"와 같은 수평적인 움직임을 나타내는 동사가 더 적절합니다. 따라서, 빈칸은 "walk"나 "move"와 같은 동사를 사용해야 합니다. 
예: The cat walked up to the bird feeder. (고양이는 새 먹이를 찾으러 걷고 있었다.)</t>
        </is>
      </c>
      <c r="M371" t="inlineStr">
        <is>
          <t>이 문장에서는 고양이가 새장에 올라가는 행동을 나타내고 있습니다. 따라서, 'climbs'가 빈칸에 들어가는 것이 맞습니다. 'Climb'은 올라가다, 기어오르다 라는 뜻으로, 이 문장에서는 고양이가 새장에 올라가는 것을 나타내기 때문입니다.</t>
        </is>
      </c>
      <c r="N371" t="inlineStr">
        <is>
          <t>이 문장에서 "climbed"는 고양이가 사다리나 나무 등을 올라서 다다리는 동작을 뜻합니다. 하지만 "up to the bird feeder"는 고양이가 올라가는 대상이 bird feeder인 것을 보여주고 있습니다. 따라서 "jumped"나 "leaped"가 더 적절한 동사일 수 있습니다.</t>
        </is>
      </c>
      <c r="O371" t="inlineStr">
        <is>
          <t>"climbing"은 물체나 장소를 올라가는 동작을 의미하는 단어입니다. 하지만 문장에서는 고양이가 닭장까지 오르기보다는 새장에 다가가서 먹이를 먹으려고 한 것으로 보입니다. 따라서 "climbing"보다는 "approached," "walked," "jumped," "ran," 등의 동사가 더 적합합니다.</t>
        </is>
      </c>
    </row>
    <row r="372">
      <c r="A372" t="n">
        <v>371</v>
      </c>
      <c r="B372" t="inlineStr">
        <is>
          <t xml:space="preserve"> Egregious</t>
        </is>
      </c>
      <c r="C372" t="inlineStr">
        <is>
          <t>good</t>
        </is>
      </c>
      <c r="D372" t="inlineStr">
        <is>
          <t>bad</t>
        </is>
      </c>
      <c r="E372" t="inlineStr">
        <is>
          <t>normal</t>
        </is>
      </c>
      <c r="F372" t="inlineStr">
        <is>
          <t>boring</t>
        </is>
      </c>
      <c r="G372" t="inlineStr">
        <is>
          <t>B</t>
        </is>
      </c>
      <c r="H372" t="inlineStr">
        <is>
          <t xml:space="preserve"> Egregious means outstandingly bad; shocking The other options do not convey the same meaning</t>
        </is>
      </c>
      <c r="I372" t="n">
        <v>4</v>
      </c>
      <c r="J372" t="n">
        <v>1</v>
      </c>
      <c r="L372" t="inlineStr">
        <is>
          <t>Egregious는 긍정적 의미로 사용되기보다는 부정적인 의미로 더 자주 사용되는 단어입니다. 이는 '특히나 나쁜, 지독한, 끔찍한'과 같은 의미를 가지기 때문입니다. 따라서 이 문장에서 빈칸에 들어갈 단어로는 good보다는 bad나 negative한 의미를 가지는 단어가 더 적합합니다.</t>
        </is>
      </c>
      <c r="M372" t="inlineStr">
        <is>
          <t>"egregious"는 특히나 나쁜, 형편없는, 어처구니없는 것을 나타내는 형용사입니다. 따라서 "bad"는 이 문맥에서 "egregious"의 적절한 대체어가 될 수 있습니다. 이 문장에서 빈칸은 "egregious"를 대체하기 위한 것으로, 전체적인 맥락을 고려하면 "bad"가 가장 적절한 선택이라고 볼 수 있습니다.</t>
        </is>
      </c>
      <c r="N372" t="inlineStr">
        <is>
          <t>"Egregious"는 "극도로 나쁜" 또는 "엄청난"을 의미하는 단어입니다. 따라서, 이 문장에서 "normal"대신 "egregious"를 사용하면 더 적절합니다. 이유는 "normal"은 비교적 일반적인, 평범한 것을 나타내는 반면, 이 문장은 이탈리아 산타 마리아 노벨라 지역의 농축공장에서 일어난 동물 학대에 대한 내용이므로, "egregious"와 같이 매우 나쁜 사건을 강조하는 단어가 더 적합합니다.</t>
        </is>
      </c>
      <c r="O372" t="inlineStr">
        <is>
          <t>이유는 'egregious'라는 단어는 '지독한, 몹시 나쁜'이라는 부정적인 뉘앙스를 가지고 있기 때문입니다. 따라서 'boring'과 같이 중립적이거나 부정적인 뉘앙스가 있는 단어와 함께 사용될 수 있습니다. 예를 들면 "The presentation was egregious and boring"와 같이 사용될 수 있습니다. 즉, 'egregious'는 몹시 부정적인 의미를 가진 단어이기 때문에, 'boring'과 같은 중립적인 단어보다는 부정적인 단어와 더 어울리는 경우가 많습니다.</t>
        </is>
      </c>
    </row>
    <row r="373">
      <c r="A373" t="n">
        <v>372</v>
      </c>
      <c r="B373" t="inlineStr">
        <is>
          <t xml:space="preserve"> The ___________ is the part of speech that names a person, place, thing, or idea</t>
        </is>
      </c>
      <c r="C373" t="inlineStr">
        <is>
          <t>verb</t>
        </is>
      </c>
      <c r="D373" t="inlineStr">
        <is>
          <t>adjective</t>
        </is>
      </c>
      <c r="E373" t="inlineStr">
        <is>
          <t>noun</t>
        </is>
      </c>
      <c r="F373" t="inlineStr">
        <is>
          <t>adverb</t>
        </is>
      </c>
      <c r="G373" t="inlineStr">
        <is>
          <t>C</t>
        </is>
      </c>
      <c r="H373" t="inlineStr">
        <is>
          <t xml:space="preserve"> A noun is a word that names a person, place, thing, or idea</t>
        </is>
      </c>
      <c r="I373" t="n">
        <v>6</v>
      </c>
      <c r="J373" t="n">
        <v>4</v>
      </c>
      <c r="L373" t="inlineStr">
        <is>
          <t>이 문장에서 빈칸에 들어갈 수 있는 것은 noun입니다. noun은 사람, 장소, 물건 또는 개념 등을 나타내는 품사이기 때문입니다. 반면, verb는 동사를 나타내는 품사입니다. 이 문장에서는 주어나 동사가 나와있지 않으므로 빈칸에 들어갈 수 있는 것은 명사뿐입니다.</t>
        </is>
      </c>
      <c r="M373" t="inlineStr">
        <is>
          <t>다
이 문장에서 빈칸은 명사를 설명하고 있는 부사나 형용사가 아니라, 명사 자체를 나타내는 역할을 하기 때문에 정답은 명사(noun)입니다.</t>
        </is>
      </c>
      <c r="N373" t="inlineStr">
        <is>
          <t>단어 또는 용어를 지칭하는 부분은 대개 명사로 구성되기 때문입니다. 따라서, 이 문장에서 이 빈칸은 명사를 지칭하고 있기 때문에 정답은 'noun'입니다. 명사는 사람, 장소, 물건, 개념 등을 지칭하는데 사용되므로 이 문장에서 'the part of speech that names a person, place, thing, or idea'라는 뜻은 명사를 가리키는 것입니다.</t>
        </is>
      </c>
      <c r="O373" t="inlineStr">
        <is>
          <t>이 문장 빈칸의 정답은 noun 입니다. 이는 문장에서 명사가 무엇인지 설명하고 있기 때문입니다. Adverb는 동사, 형용사, 혹은 다른 부사를 수정하는 역할을 하기 때문에 이 문장에서는 부적절한 답입니다.</t>
        </is>
      </c>
    </row>
    <row r="374">
      <c r="A374" t="n">
        <v>373</v>
      </c>
      <c r="B374" t="inlineStr">
        <is>
          <t xml:space="preserve"> The cat jumped ____ the table and ran ____ the door </t>
        </is>
      </c>
      <c r="C374" t="inlineStr">
        <is>
          <t>over,</t>
        </is>
      </c>
      <c r="D374" t="inlineStr">
        <is>
          <t>off,</t>
        </is>
      </c>
      <c r="E374" t="inlineStr">
        <is>
          <t>onto,</t>
        </is>
      </c>
      <c r="F374" t="inlineStr">
        <is>
          <t>above,</t>
        </is>
      </c>
      <c r="G374" t="inlineStr">
        <is>
          <t>C</t>
        </is>
      </c>
      <c r="H374" t="inlineStr">
        <is>
          <t xml:space="preserve"> "Onto" is used to indicate a movement to a surface or position, while "towards" is used to indicate a direction of movement </t>
        </is>
      </c>
      <c r="I374" t="n">
        <v>5</v>
      </c>
      <c r="J374" t="n">
        <v>4</v>
      </c>
      <c r="L374" t="inlineStr">
        <is>
          <t>여기서 'over'는 '위로'를 의미하며, 'the table'을 넘어서서 'door'쪽으로 가는 것을 나타냅니다. 그리고 'ran'은 '뛰어가다'를 의미하며, 'the door'쪽으로 빠르게 움직이는 것을 나타냅니다. 따라서, 고양이는 테이블을 넘어서 문쪽으로 뛰었다는 뜻입니다.</t>
        </is>
      </c>
      <c r="M374" t="inlineStr">
        <is>
          <t>빈칸에 들어갈 적절한 전치사는 "off"와 "to"입니다. "off"는 어떤 곳이나 표면에서 떨어져 나오는 것을 나타내며, "to"는 어떤 곳으로 이동하는 것을 나타냅니다. 따라서 이 문장에서는 "The cat jumped off the table and ran to the door"으로 번역할 수 있습니다.</t>
        </is>
      </c>
      <c r="N374" t="inlineStr">
        <is>
          <t>반려묘는 테이블 위로 뛰어 올라가고 문으로 달려가는 행동이기 때문에 "onto"와 "through"보다는 "onto"와 "to"가 더 적절합니다. "Onto"는 곳 위로 무언가가 올라가는 것을 나타내며, "to"는 목적지를 나타냅니다. 따라서, 빈칸에 "onto"와 "to"가 올바른 답입니다.</t>
        </is>
      </c>
      <c r="O374" t="inlineStr">
        <is>
          <t>위 문장에서 "above"는 "테이블 위로"를 의미하고, "the door"는 "문을 통해"를 의미합니다. 즉, 고양이가 테이블 위로 뛰어서 문을 통해 밖으로 뛰어간 것이기 때문에 "above"가 첫 번째 빈 칸에 들어갑니다. 따라서, 이 문장에서 빈 칸의 정답은 "above"입니다.</t>
        </is>
      </c>
    </row>
    <row r="375">
      <c r="A375" t="n">
        <v>374</v>
      </c>
      <c r="B375" t="inlineStr">
        <is>
          <t xml:space="preserve"> We sat ________ the fire, warming our hands</t>
        </is>
      </c>
      <c r="C375" t="inlineStr">
        <is>
          <t>in</t>
        </is>
      </c>
      <c r="D375" t="inlineStr">
        <is>
          <t>on</t>
        </is>
      </c>
      <c r="E375" t="inlineStr">
        <is>
          <t>beside</t>
        </is>
      </c>
      <c r="F375" t="inlineStr">
        <is>
          <t>around</t>
        </is>
      </c>
      <c r="G375" t="inlineStr">
        <is>
          <t>C</t>
        </is>
      </c>
      <c r="H375" t="inlineStr">
        <is>
          <t xml:space="preserve"> The correct preposition to use in this sentence is "beside" because we were sitting next to the fire, not literally on it or in it</t>
        </is>
      </c>
      <c r="I375" t="n">
        <v>5</v>
      </c>
      <c r="J375" t="n">
        <v>1</v>
      </c>
      <c r="L375" t="inlineStr">
        <is>
          <t>"우리는 불 앞에서 앉아서 손을 녹이고 있었다"고 해석할 수 있습니다. "In"은 위치나 공간을 나타내는 전치사로 쓰이기 때문에, 이 문장에서도 "in"이 올 것으로 생각할 수 있겠지만, "at"이 올 것입니다. "At the fire"는 불에 가까이 있거나 불 앞에서 있는 것을 나타내는 표현입니다. 따라서 정답은 "at"입니다.</t>
        </is>
      </c>
      <c r="M375" t="inlineStr">
        <is>
          <t>"on"을 사용할 수는 있지만, "by"나 "near" 같은 전치사가 더 적절한 선택일 수 있습니다. "On"은 불과 같은 평면적인 것 위에 앉을 때 사용하는 것이 일반적이기 때문입니다.반면 "by"나 "near"는 불이 근처에 있거나 옆에 있는 상황을 더 잘 나타내기 때문입니다. 따라서 빈 칸에 "by"나 "near" 등을 사용하는 것이 더 적절합니다.</t>
        </is>
      </c>
      <c r="N375" t="inlineStr">
        <is>
          <t>이 문장에서 "beside"는 불씨의 옆쪽에 앉아서 손을 녹여 녹여 따뜻하게 하는 묘사를 나타내고 있습니다. 따라서, "beside"는 불씨의 옆쪽에 머물러 있음을 의미합니다.</t>
        </is>
      </c>
      <c r="O375" t="inlineStr">
        <is>
          <t>"around"은 "불쪽에 앉아서 손을 녹이고 있었다"는 뜻으로, 불쪽 주변에서 앉아서 불을 둘러싸고 있었다는 느낌을 전달합니다. 따라서 "around"이 "We sat around the fire, warming our hands." 빈칸에 들어갈 적절한 단어입니다.</t>
        </is>
      </c>
    </row>
    <row r="376">
      <c r="A376" t="n">
        <v>375</v>
      </c>
      <c r="B376" t="inlineStr">
        <is>
          <t xml:space="preserve"> The term "_____ " refers to the labor force available for work in a particular country, industry, or field </t>
        </is>
      </c>
      <c r="C376" t="inlineStr">
        <is>
          <t>Unemployment</t>
        </is>
      </c>
      <c r="D376" t="inlineStr">
        <is>
          <t>Employment</t>
        </is>
      </c>
      <c r="E376" t="inlineStr">
        <is>
          <t>Workforce</t>
        </is>
      </c>
      <c r="F376" t="inlineStr">
        <is>
          <t>Labor</t>
        </is>
      </c>
      <c r="G376" t="inlineStr">
        <is>
          <t>C</t>
        </is>
      </c>
      <c r="H376" t="inlineStr">
        <is>
          <t xml:space="preserve"> The workforce is the term used to refer to the labor force available for work in a particular country, industry, or field</t>
        </is>
      </c>
      <c r="I376" t="n">
        <v>3</v>
      </c>
      <c r="J376" t="n">
        <v>1</v>
      </c>
      <c r="L376" t="inlineStr">
        <is>
          <t>"Unemployment"는 노동시장에서 일자리가 없는 사람들의 상태를 말합니다. 하지만 이 문장에서 빈칸은 일자리에 대한 언급이 없으며, 어떤 분야나 산업에서 일할 수 있는 노동인구를 가리키는 용어를 찾는 문장입니다. 따라서 빈칸의 정답은 "Labor force"입니다. "Labor force"는 일자리가 있는 사람과 일자리를 찾고 있는 사람을 모두 포함한 노동인구를 의미합니다.</t>
        </is>
      </c>
      <c r="M376" t="inlineStr">
        <is>
          <t>주세요.
이 문장에서 "Employment"는 일자리 혹은 고용을 의미하므로, 빈칸에 쓰이면 문장이 이상하게 되기 때문입니다. 따라서, 빈칸에는 해당 나라, 산업, 분야에서 일할 수 있는 노동력을 의미하는 "Labor force"가 들어갑니다.</t>
        </is>
      </c>
      <c r="N376" t="inlineStr">
        <is>
          <t>"Workforce"란 특정 국가, 산업 또는 분야에서 일할 수 있는 노동 인력을 의미하는 용어입니다. 따라서, 이 문장에서 빈칸에 들어갈 맞는 단어가 "Workforce"인 이유는 이 문장이 일할 수 있는 노동 인력에 대한 정의와 관련이 있기 때문입니다.</t>
        </is>
      </c>
      <c r="O376" t="inlineStr">
        <is>
          <t>이 문장은 "Labor"라는 용어가 일반적으로 언급되는 것을 가정하고 있다. 따라서 이 용어를 반복하지 않고, "The term"으로 시작하여 다른 용어를 적용하는 것이 문장의 스타일과 문맥상 더 적절하다. 
한국어로 표현하면, "이 문장은 '노동력'이 일반적으로 쓰이는 용어라는 가정하에 작성되었다. 따라서 'Labor'를 반복하지 않고 'The term'으로 시작하여 다른 용어를 사용하는 것이 문장의 스타일과 문맥상 더 적절하다."</t>
        </is>
      </c>
    </row>
    <row r="377">
      <c r="A377" t="n">
        <v>376</v>
      </c>
      <c r="B377" t="inlineStr">
        <is>
          <t>Difficulty Level :</t>
        </is>
      </c>
      <c r="C377" t="inlineStr">
        <is>
          <t>He</t>
        </is>
      </c>
      <c r="D377" t="inlineStr">
        <is>
          <t>Go</t>
        </is>
      </c>
      <c r="E377" t="inlineStr">
        <is>
          <t>Goes</t>
        </is>
      </c>
      <c r="F377" t="inlineStr">
        <is>
          <t>Went</t>
        </is>
      </c>
      <c r="G377" t="inlineStr">
        <is>
          <t>D</t>
        </is>
      </c>
      <c r="H377" t="inlineStr">
        <is>
          <t>c Went</t>
        </is>
      </c>
      <c r="I377" t="n">
        <v>7</v>
      </c>
      <c r="J377" t="n">
        <v>2</v>
      </c>
      <c r="L377" t="inlineStr">
        <is>
          <t>이 문장에서 빈칸에 들어갈 수 있는 단어는 "his," "her," "its," "their," "your," "our," "my," "he," "she," "it," "they,"와 같은 대명사들입니다. 이 중에서 "he"가 왜 정답이 아닌지는 문맥과 관련이 있습니다. 만약 전문분야에서 'he'를 사용할 때 전문분야마다 다른 관례가 있습니다. 하지만 일반적으로 말하면, 'he'를 사용했을 경우 성별 차별이나 젠더 갈등을 야기할 수 있고, 모든 사람을 포함하지 않는 불필요한 제약을 가할 수 있습니다. 따라서 빈칸의 대명사는 문맥 상황에 따라 적절히 선택해야 합니다.</t>
        </is>
      </c>
      <c r="M377" t="inlineStr">
        <is>
          <t>"The _______ light just turned green."
답이 Go가 아닌 이유는 이미 문장에 "turned green"이라는 동사구가 있기 때문입니다. 따라서 "Go"를 사용하면 문장이 중복되어 이상해질 수 있습니다. 그래서 대체적으로 "green"을 사용하여 문장을 완성하게 됩니다.</t>
        </is>
      </c>
      <c r="N377" t="inlineStr">
        <is>
          <t>나는 매일 학교에 ____________ (가/갑니다).
이 문장에서 Goes가 아닌 Goes to가 적합한 정답입니다. 이유는 학교에 가는 것이 행동이고, 가는 것을 나타내는 동사는 go가 맞기 때문입니다. 따라서 Goes to가 빈칸에 들어갈 수 있습니다.</t>
        </is>
      </c>
      <c r="O377" t="inlineStr">
        <is>
          <t>Went는 과거형 동사로, 이 문장에서는 과거 시제를 나타내기 때문에 빈칸에 Went가 들어가게 됩니다. 즉, 이 문장은 "어제 나는 친구의 집에 갔다"라는 뜻입니다.</t>
        </is>
      </c>
    </row>
    <row r="378">
      <c r="A378" t="n">
        <v>377</v>
      </c>
      <c r="B378" t="inlineStr">
        <is>
          <t xml:space="preserve"> The government has implemented new policies to _____________ the use of renewable energy sources </t>
        </is>
      </c>
      <c r="C378" t="inlineStr">
        <is>
          <t>discourage</t>
        </is>
      </c>
      <c r="D378" t="inlineStr">
        <is>
          <t>promote</t>
        </is>
      </c>
      <c r="E378" t="inlineStr">
        <is>
          <t>ban</t>
        </is>
      </c>
      <c r="F378" t="inlineStr">
        <is>
          <t>ignore</t>
        </is>
      </c>
      <c r="G378" t="inlineStr">
        <is>
          <t>B</t>
        </is>
      </c>
      <c r="H378" t="inlineStr">
        <is>
          <t xml:space="preserve"> The government's promotion of renewable energy sources such as wind, water, and solar power is essential to reduce the dependence on fossil fuels and tackle climate change</t>
        </is>
      </c>
      <c r="I378" t="n">
        <v>3</v>
      </c>
      <c r="J378" t="n">
        <v>3</v>
      </c>
      <c r="L378" t="inlineStr">
        <is>
          <t>서 해당 문장은 "정부가 재생 에너지원의 사용을 (어떻게 하다)"라는 의미인데, discourage는 "후하게 하다, 의욕을 꺾다"는 의미이기 때문에 이 문장에는 부적합합니다. 대신 "촉진하지 않도록"이나 "억제하기 위해"와 같은 의미를 가진 restrict, limit, control 등이 적합하게 사용될 수 있습니다.</t>
        </is>
      </c>
      <c r="M378" t="inlineStr">
        <is>
          <t>서 이 문장은 정부가 재생 에너지를 사용하는 것을 촉진하기 위한 새로운 정책을 시행하고 있다는 것을 나타냅니다. 이에 따라, '촉진'은 '안내하다', '지원하다', '새로운 아이디어를 제공하다' 등 다양한 의미로 사용될 수 있으며, 이 문장에서는 '재생 에너지 사용을 촉진하다'라는 뜻으로 사용되었기 때문에, 이 문장의 빈칸에는 'promote'를 넣어야 합니다.</t>
        </is>
      </c>
      <c r="N378" t="inlineStr">
        <is>
          <t>"Ban"은 금지하다 또는 배제하다는 뜻인데, 이 문장에서는 "재생 가능한 에너지원의 사용을 촉진하다"는 뜻으로 해석됩니다. 따라서 빈칸에는 "promote"나 "encourage"와 같은 뜻의 단어가 더 적절합니다.</t>
        </is>
      </c>
      <c r="O378" t="inlineStr">
        <is>
          <t>보다 활발하게 재생 가능한 에너지 원천을 사용하도록 유도하기 위해 정부가 새로운 정책을 시행하였습니다. "ignore"는 "무시하다"라는 의미로, 문장의 의도와는 맞지 않습니다. 따라서, "ignore"는 이 문장의 빈칸에 들어갈 수 없습니다.</t>
        </is>
      </c>
    </row>
    <row r="379">
      <c r="A379" t="n">
        <v>378</v>
      </c>
      <c r="B379" t="inlineStr">
        <is>
          <t xml:space="preserve"> The ___________ of the book is really interesting</t>
        </is>
      </c>
      <c r="C379" t="inlineStr">
        <is>
          <t>cover</t>
        </is>
      </c>
      <c r="D379" t="inlineStr">
        <is>
          <t>swim</t>
        </is>
      </c>
      <c r="E379" t="inlineStr">
        <is>
          <t>laughter</t>
        </is>
      </c>
      <c r="F379" t="inlineStr">
        <is>
          <t>run</t>
        </is>
      </c>
      <c r="G379" t="inlineStr">
        <is>
          <t>A</t>
        </is>
      </c>
      <c r="H379" t="inlineStr">
        <is>
          <t xml:space="preserve"> The sentence is referring to a specific part of a book, specifically the cover, which is a noun</t>
        </is>
      </c>
      <c r="I379" t="n">
        <v>6</v>
      </c>
      <c r="J379" t="n">
        <v>2</v>
      </c>
      <c r="L379" t="inlineStr">
        <is>
          <t>빈칸에 들어갈 말은 "cover"입니다. 이는 책의 표지나 표지 디자인을 의미하는데, 이 문장은 "책의 표지 디자인이 정말 흥미롭다"는 뜻입니다.</t>
        </is>
      </c>
      <c r="M379" t="inlineStr">
        <is>
          <t>빈 칸이 swim이 아닌 이유는, "swim"은 동사로 수행되는 행동을 나타내는 단어이기 때문입니다. 그러나 이 문장에서는 책의 "주제" 또는 "내용"과 같은 뜻을 나타내는 명사가 필요합니다. 예를 들어, "The topic/subject/plot of the book is really interesting"와 같이 사용할 수 있습니다.</t>
        </is>
      </c>
      <c r="N379" t="inlineStr">
        <is>
          <t>빈칸에 들어갈 단어는 "content"가 되어야 합니다. "Content"는 책의 내용을 의미하며, 문장 전체의 뜻은 "이 책의 내용은 정말로 흥미롭다"가 됩니다. "Laughter"는 책의 주제나 내용과 관련이 없는 단어이므로, 이 문장에서 적절한 단어가 아닙니다.</t>
        </is>
      </c>
      <c r="O379" t="inlineStr">
        <is>
          <t>요
"Run"은 문장에서 느껴지는 맥락과 맞지 않습니다. "The content"이나 "The plot" would be more appropriate choices to fill in the blank because they better convey the idea of the interesting aspect of the book.</t>
        </is>
      </c>
    </row>
    <row r="380">
      <c r="A380" t="n">
        <v>379</v>
      </c>
      <c r="B380" t="inlineStr">
        <is>
          <t xml:space="preserve"> My sister and I ___ our grandparents every Saturday</t>
        </is>
      </c>
      <c r="C380" t="inlineStr">
        <is>
          <t>visit</t>
        </is>
      </c>
      <c r="D380" t="inlineStr">
        <is>
          <t>visits</t>
        </is>
      </c>
      <c r="E380" t="inlineStr">
        <is>
          <t>visited</t>
        </is>
      </c>
      <c r="F380" t="inlineStr">
        <is>
          <t>visiting</t>
        </is>
      </c>
      <c r="G380" t="inlineStr">
        <is>
          <t>A</t>
        </is>
      </c>
      <c r="H380" t="inlineStr">
        <is>
          <t xml:space="preserve"> "Sister and I" is a subject that represents two people, so the corresponding verb should also be plural The correct form of "to visit" for the first person plural is "visit"</t>
        </is>
      </c>
      <c r="I380" t="n">
        <v>7</v>
      </c>
      <c r="J380" t="n">
        <v>1</v>
      </c>
      <c r="L380" t="inlineStr">
        <is>
          <t>문장의 주어는 "My sister and I"이며, 동사가 필요합니다. "visit"은 현재 시제의 일반 동사입니다. 따라서, 이 문장에서는 "visit"을 사용하여 모든 주말 행사로 조부모를 방문하는 것을 나타낼 수 있습니다.</t>
        </is>
      </c>
      <c r="M380" t="inlineStr">
        <is>
          <t>"I"와 "sister"가 주어이므로, 동사는 복수형으로 나와야 합니다. 따라서 "visit"가 "visits"로 수정되어야 합니다.</t>
        </is>
      </c>
      <c r="N380" t="inlineStr">
        <is>
          <t>"I visited my grandparents every Saturday"의 주어가 "I"이므로 주어가 1인칭인 경우 동사도 1인칭에 맞춰 "visited"가 아니라 "visit"가 되어야 합니다. 따라서, "My sister and I visit our grandparents every Saturday"가 올바른 문장입니다.</t>
        </is>
      </c>
      <c r="O380" t="inlineStr">
        <is>
          <t>문장은 "매주 토요일에 우리는 우리의 할머니와 할아버지를 방문합니다" 입니다. 따라서, "방문하다"는 일반적으로 그들을 만나러 가고 시간을 보내는 것을 의미하기 때문에 "visiting"이라는 단어가 가장 적합한 선택입니다.</t>
        </is>
      </c>
    </row>
    <row r="381">
      <c r="A381" t="n">
        <v>380</v>
      </c>
      <c r="B381" t="inlineStr">
        <is>
          <t xml:space="preserve"> John was ____________ as the new manager of the marketing department </t>
        </is>
      </c>
      <c r="C381" t="inlineStr">
        <is>
          <t>elected</t>
        </is>
      </c>
      <c r="D381" t="inlineStr">
        <is>
          <t>hired</t>
        </is>
      </c>
      <c r="E381" t="inlineStr">
        <is>
          <t>fired</t>
        </is>
      </c>
      <c r="F381" t="inlineStr">
        <is>
          <t>retired</t>
        </is>
      </c>
      <c r="G381" t="inlineStr">
        <is>
          <t>B</t>
        </is>
      </c>
      <c r="H381" t="inlineStr">
        <is>
          <t xml:space="preserve"> To hire means to employ someone for a job</t>
        </is>
      </c>
      <c r="I381" t="n">
        <v>2</v>
      </c>
      <c r="J381" t="n">
        <v>4</v>
      </c>
      <c r="L381" t="inlineStr">
        <is>
          <t>"John was elected"은 보통 정치적인 대표자나 지위에 대한 선택과 관련된 표현입니다. 하지만 이 문장에서는 John이 선택되거나 선출된 것이 아니라, 단순히 새로운 마케팅 부서 매니저로 임명된 것이므로 "appointed"나 "hired"와 같은 표현이 더 적합합니다.</t>
        </is>
      </c>
      <c r="M381" t="inlineStr">
        <is>
          <t>이 문장에서 빈칸은 누군가가 새로운 마케팅 부서 관리자로 고용되었다는 의미를 가집니다. "Hired"는 "고용하다"라는 뜻으로, 이 문맥에서 적절한 단어입니다. 따라서, John이 새로운 마케팅 부서 관리자로 고용되었다는 것을 나타내기 위해 "hired"를 사용하였습니다.</t>
        </is>
      </c>
      <c r="N381" t="inlineStr">
        <is>
          <t>문장에서 John이 새로운 마케팅 부서 매니저로 지명된 것을 나타내고 있습니다. 따라서 John이 이전에 해고되지 않았고, 이미 기존 직원이었을 가능성이 높습니다. 따라서 빈칸의 정답은 'promoted'나 'appointed'라고 예상됩니다.</t>
        </is>
      </c>
      <c r="O381" t="inlineStr">
        <is>
          <t>이 문장에서는 John이 새로운 마케팅 부서 매니저로 지정되었다는 뜻이며, 여기에서 retired는 맞는 단어가 아닙니다. Retired는 퇴직한, 은퇴한을 뜻하며, John이 매니저로 선정되었다는 것과 직접적으로 연관이 없습니다. 따라서 retired는 이 문장에서 사용되기에는 부적절한 단어입니다.</t>
        </is>
      </c>
    </row>
    <row r="382">
      <c r="A382" t="n">
        <v>381</v>
      </c>
      <c r="B382" t="inlineStr">
        <is>
          <t xml:space="preserve"> The __________ cat sat on the windowsill </t>
        </is>
      </c>
      <c r="C382" t="inlineStr">
        <is>
          <t>fluffy</t>
        </is>
      </c>
      <c r="D382" t="inlineStr">
        <is>
          <t>fluffily</t>
        </is>
      </c>
      <c r="E382" t="inlineStr">
        <is>
          <t>fluffier</t>
        </is>
      </c>
      <c r="F382" t="inlineStr">
        <is>
          <t>fluffiest</t>
        </is>
      </c>
      <c r="G382" t="inlineStr">
        <is>
          <t>A</t>
        </is>
      </c>
      <c r="H382" t="inlineStr">
        <is>
          <t xml:space="preserve"> In this sentence, the adjective "fluffy" is used to describe the appearance of the cat, not how he is sitting Adjectives describe or modify nouns or pronouns</t>
        </is>
      </c>
      <c r="I382" t="n">
        <v>8</v>
      </c>
      <c r="J382" t="n">
        <v>3</v>
      </c>
      <c r="L382" t="inlineStr">
        <is>
          <t>"Fluffy"는 고양이의 털이 부드러워 보이는 형용사입니다. 따라서 이 문장에서 "fluffy"는 고양이의 외모를 묘사하는 형용사로 사용되었습니다. 빈칸에 채워지는 형용사는 고양이의 외모를 묘사하기 위한 것이므로 "fluffy"가 적절한 선택입니다.</t>
        </is>
      </c>
      <c r="M382" t="inlineStr">
        <is>
          <t>이 문장에서는 고양이의 모습과 관련하여 어떤 형용사를 사용할 지 알 수 없기 때문에 빈칸으로 비워져 있습니다. "fluffily"는 고양이의 모습을 묘사할 수 있는 형용사 중 하나일 수 있지만, 이 문장에서는 정확한 정보나 문맥이 주어지지 않아서 빈칸의 정답으로 사용될 수 없는 것입니다. 한국어로는 이런 경우 "빈칸에 들어갈 맞는 단어가 없다"고 표현할 수 있습니다.</t>
        </is>
      </c>
      <c r="N382" t="inlineStr">
        <is>
          <t>이 문장에서는 "fluffier"라는 단어가 문맥적으로 맞지 않습니다. 집고양이가 창가에 앉았다는 것은 보통 고양이가 하는 행동 중 하나이며, 고양이의 털의 속성과 관련이 없습니다. 따라서 빈칸에는 "fluffy"가 아닌 그냥 "cat"이 들어가야 합니다.</t>
        </is>
      </c>
      <c r="O382" t="inlineStr">
        <is>
          <t>빈칸의 정답이 fluffiest가 아닌 이유는 문장 내에서 다른 특징이 언급되지 않았으므로 고양이의 털의 두께나 부드러움과 같은 특징을 언급하고 있지 않기 때문입니다. Fluffiest는 고양이의 털이 가장 두꺼운 것을 의미하는 단어로, 이 문장에서는 무순 위주의 기술이 아니기 때문에 정답이 될 수 없습니다.</t>
        </is>
      </c>
    </row>
    <row r="383">
      <c r="A383" t="n">
        <v>382</v>
      </c>
      <c r="B383" t="inlineStr">
        <is>
          <t xml:space="preserve"> What is the meaning of the word "Ethereal"? </t>
        </is>
      </c>
      <c r="C383" t="inlineStr">
        <is>
          <t>Relating</t>
        </is>
      </c>
      <c r="D383" t="inlineStr">
        <is>
          <t>Relating</t>
        </is>
      </c>
      <c r="E383" t="inlineStr">
        <is>
          <t>Relating</t>
        </is>
      </c>
      <c r="F383" t="inlineStr">
        <is>
          <t>Relating</t>
        </is>
      </c>
      <c r="G383" t="inlineStr">
        <is>
          <t>B</t>
        </is>
      </c>
      <c r="H383" t="inlineStr">
        <is>
          <t xml:space="preserve"> Ethereal means extremely delicate and light in a way that seems too perfect for this world It is often used to describe something that is mystical, dreamlike or heavenly</t>
        </is>
      </c>
      <c r="I383" t="n">
        <v>4</v>
      </c>
      <c r="J383" t="n">
        <v>1</v>
      </c>
      <c r="L383" t="inlineStr">
        <is>
          <t>The word "ethereal" means extremely delicate, light, and heavenly or spiritual in nature.
Without knowing the full context of the sentence, it is difficult to determine why "relating" is not the correct answer for the blank. However, "ethereal" would be a good option if the sentence was describing something with a delicate and otherworldly quality.
한국어: "Ethereal"은 극도로 섬세하고 가벼우며 천상적이거나 영적인 성격을 지닌 것을 의미합니다. 문장의 전체 맥락을 모르기 때문에, 왜 "relating"이 공란에 대한 올바른 대답이 아닌지 파악하기 어렵습니다. 그러나, "ethereal"은 섬세하고 초월적인 특성을 가진 것을 묘사하고 있다면 좋은 선택일 것입니다.</t>
        </is>
      </c>
      <c r="M383" t="inlineStr">
        <is>
          <t>The word "ethereal" refers to something delicate, light, and airy, often with a spiritual or supernatural quality.
Without knowing the full context of the sentence with the blank, it's difficult to say exactly why "relating" is the correct answer. However, "relating" means to be connected or linked to something, so if the sentence is talking about a connection between two things, "relating" would be a possible answer.
예시: "이 노래는 그녀의 안갯속에 감춰진 감성을 불러일으키는 천상의 멜로디를 가지고 있다." (This song has an ethereal melody that evokes the emotions hidden deep within her.)</t>
        </is>
      </c>
      <c r="N383" t="inlineStr">
        <is>
          <t>The meaning of the word "Ethereal" is light, airy, or delicate in appearance or manner. 
The answer might depend on the specific sentence and context. Without more information, it's hard to say why "Relating" wouldn't be the correct answer. However, it's possible that the sentence requires a different part of speech, such as an adjective. 
"그들은 에테리얼한 음악을 연주했다"는 문장으로 설명하면, "Ethereal"은 가벼우면서도 아름다운, 공기처럼 부드러운 음악을 의미합니다.</t>
        </is>
      </c>
      <c r="O383" t="inlineStr">
        <is>
          <t>The word "ethereal" means something that is delicate, light, and otherworldly. It can also refer to something that is heavenly or spiritual in nature.
Without more context surrounding the blank in the sentence, it is impossible to say with certainty why "relating" is not the correct answer. However, it is possible that "ethereal" would better fit the intended meaning of the sentence.
한국어로 설명하면 "Ethereal"은 부드럽고 가볍며, 초월적인 세계와 연결된 것을 의미하는 단어입니다. 또한, 하늘적인 느낌이나 영적인 성격을 나타냅니다.</t>
        </is>
      </c>
    </row>
    <row r="384">
      <c r="A384" t="n">
        <v>383</v>
      </c>
      <c r="B384" t="inlineStr">
        <is>
          <t xml:space="preserve"> We apologize for the ___ caused by the delayed shipment</t>
        </is>
      </c>
      <c r="C384" t="inlineStr">
        <is>
          <t>convenience</t>
        </is>
      </c>
      <c r="D384" t="inlineStr">
        <is>
          <t>discomfort</t>
        </is>
      </c>
      <c r="E384" t="inlineStr">
        <is>
          <t>inconvenience</t>
        </is>
      </c>
      <c r="F384" t="inlineStr">
        <is>
          <t>discomfortable</t>
        </is>
      </c>
      <c r="G384" t="inlineStr">
        <is>
          <t>C</t>
        </is>
      </c>
      <c r="H384" t="inlineStr">
        <is>
          <t xml:space="preserve"> Inconvenience refers to something that causes difficulty, discomfort, or trouble for someone</t>
        </is>
      </c>
      <c r="I384" t="n">
        <v>2</v>
      </c>
      <c r="J384" t="n">
        <v>3</v>
      </c>
      <c r="L384" t="inlineStr">
        <is>
          <t>왜 이 문장 빈칸의 정답이 convenience가 아닌지에 대한 이유는 문맥상으로 인해 발생합니다. 이 문장에서는 "delayed shipment"이 어떤 불편함을 초래했다는 것을 표현하고 있습니다. 그러므로 무엇이 불편함을 초래했는지를 강조하기 위해서 "inconvenience"를 사용하는 것이 더욱 적절합니다. "Convenience"는 일반적으로 편리함이라는 뜻이 있지만, 이 문장에서는 그와 반대인 불편함을 표현하는 의도였기 때문입니다.</t>
        </is>
      </c>
      <c r="M384" t="inlineStr">
        <is>
          <t>되면, 이 문장에서는 "delayed shipment"이 원인으로 인한 불편함(discomfort)에 대해 사과하고 있기 때문입니다. 따라서, 빈칸에는 "inconvenience"나 "discomfort"과 같은 비슷한 의미를 가진 단어가 들어갈 수 있습니다.</t>
        </is>
      </c>
      <c r="N384" t="inlineStr">
        <is>
          <t>요청하신 제품이 지연되어 불편을 드려 대단히 죄송합니다. 빈칸의 단어는 'inconvenience'로, 이는 '불편함'을 의미합니다. 따라서 이 문장은 지연된 배송으로 인해 발생한 불편함에 대해 사과하는 내용을 담고 있습니다.</t>
        </is>
      </c>
      <c r="O384" t="inlineStr">
        <is>
          <t>드립니다.
"discomfortable" 이란 단어 자체가 올바른 영어 표현이 아닙니다. 적절한 단어는 "inconvenience" 혹은 "discomfort" 입니다. 따라서 올바른 문장은 "We apologize for the inconvenience/discomfort caused by the delayed shipment" 입니다.</t>
        </is>
      </c>
    </row>
    <row r="385">
      <c r="A385" t="n">
        <v>384</v>
      </c>
      <c r="B385" t="inlineStr">
        <is>
          <t xml:space="preserve"> He _____ his homework before watching TV</t>
        </is>
      </c>
      <c r="C385" t="inlineStr">
        <is>
          <t>finishes</t>
        </is>
      </c>
      <c r="D385" t="inlineStr">
        <is>
          <t>finish</t>
        </is>
      </c>
      <c r="E385" t="inlineStr">
        <is>
          <t>finished</t>
        </is>
      </c>
      <c r="F385" t="inlineStr">
        <is>
          <t>finishing</t>
        </is>
      </c>
      <c r="G385" t="inlineStr">
        <is>
          <t>C</t>
        </is>
      </c>
      <c r="H385" t="inlineStr">
        <is>
          <t xml:space="preserve"> The correct verb in past tense for this sentence is "finished"</t>
        </is>
      </c>
      <c r="I385" t="n">
        <v>7</v>
      </c>
      <c r="J385" t="n">
        <v>2</v>
      </c>
      <c r="L385" t="inlineStr">
        <is>
          <t>이 문장에서는 일어난 일의 순서를 나타내는 것이 중요합니다. 먼저 숙제를 끝내고, 그 후에 TV를 시청하는 것이 올바른 순서입니다. 따라서 문장의 동사는 과거시제인 'finished'가 맞습니다.</t>
        </is>
      </c>
      <c r="M385" t="inlineStr">
        <is>
          <t>빈칸에 올바른 동사는 "finish"입니다. 이 문장은 과거 시제이므로 "finished"가 될 것입니다. 따라서 그가 TV를 보기 전에 숙제를 마쳤다는 뜻입니다.</t>
        </is>
      </c>
      <c r="N385" t="inlineStr">
        <is>
          <t>이 문장에서 'before'라는 전치사가 사용되었는데, 이는 뒤에 오는 행동이 먼저 일어났다는 것을 나타냅니다. 따라서, 'his homework'를 먼저 완료한 후에 'watching TV'를 할 것이라는 의미가 됩니다. 그리고 'finished'는 과거 분사형으로 끝마친, 완료한이란 뜻입니다. 따라서, 'he finished his homework before watching TV'는 그가 TV를 보기 전에 숙제를 끝냈다는 뜻으로 맞는 문장입니다.</t>
        </is>
      </c>
      <c r="O385" t="inlineStr">
        <is>
          <t>빈칸의 주어인 "He"는 동사 "finish"의 주어로 사용될 수 있습니다. 그리고 "finish"는 일을 끝마치는 것을 의미합니다. 따라서 "He finished his homework"는 "그는 그의 숙제를 끝마쳤다"라는 의미로 해석될 수 있습니다.</t>
        </is>
      </c>
    </row>
    <row r="386">
      <c r="A386" t="n">
        <v>385</v>
      </c>
      <c r="B386" t="inlineStr">
        <is>
          <t xml:space="preserve"> The singers ____________ wonderfully during the concert</t>
        </is>
      </c>
      <c r="C386" t="inlineStr">
        <is>
          <t>sung</t>
        </is>
      </c>
      <c r="D386" t="inlineStr">
        <is>
          <t>sings</t>
        </is>
      </c>
      <c r="E386" t="inlineStr">
        <is>
          <t>were</t>
        </is>
      </c>
      <c r="F386" t="inlineStr">
        <is>
          <t>sang</t>
        </is>
      </c>
      <c r="G386" t="inlineStr">
        <is>
          <t>D</t>
        </is>
      </c>
      <c r="H386" t="inlineStr">
        <is>
          <t xml:space="preserve"> The sentence is talking about a completed action in the past, indicating the past tense is required The correct past tense form of the verb "sing" is "sang"</t>
        </is>
      </c>
      <c r="I386" t="n">
        <v>7</v>
      </c>
      <c r="J386" t="n">
        <v>2</v>
      </c>
      <c r="L386" t="inlineStr">
        <is>
          <t>이 문장에서 "singers"가 주어이고, "wonderfully"가 형용사적으로 사용되어 "singers"의 노래가 멋지게 잘 부른 것을 나타내고 있습니다. 따라서, "sung" 대신 "sang"이 들어갈 수도 있으나, "sung"도 문법적으로 올바르게 사용될 수 있습니다.</t>
        </is>
      </c>
      <c r="M386" t="inlineStr">
        <is>
          <t>주어인 "singers"는 복수형으로 되어 있기 때문에 동사도 복수형인 "sing"을 사용해야 합니다. 따라서 빈칸에 올바른 동사는 "sing"입니다.</t>
        </is>
      </c>
      <c r="N386" t="inlineStr">
        <is>
          <t>문장의 주어는 "singers"로 복수형입니다. 따라서 동사도 복수형으로 써야 합니다. "were"은 동사의 복수형이며, 이에 따라 "The singers were wonderfully during the concert"이 올바른 문장입니다.</t>
        </is>
      </c>
      <c r="O386" t="inlineStr">
        <is>
          <t>"Sing"는 "노래 부르다"라는 동사이며, 문장의 주어가 "singers"지만 동사의 형태가 과거형으로 표현되어야 하기 때문입니다. 따라서 "sang"이 빈칸에 들어가는 것이 옳은 문법적인 표현입니다.</t>
        </is>
      </c>
    </row>
    <row r="387">
      <c r="A387" t="n">
        <v>386</v>
      </c>
      <c r="B387" t="inlineStr">
        <is>
          <t xml:space="preserve"> The reading passage contained _____ information that was difficult to remember during the test</t>
        </is>
      </c>
      <c r="C387" t="inlineStr">
        <is>
          <t>Significant</t>
        </is>
      </c>
      <c r="D387" t="inlineStr">
        <is>
          <t>Essential</t>
        </is>
      </c>
      <c r="E387" t="inlineStr">
        <is>
          <t>Surprising</t>
        </is>
      </c>
      <c r="F387" t="inlineStr">
        <is>
          <t>Minimal</t>
        </is>
      </c>
      <c r="G387" t="inlineStr">
        <is>
          <t>D</t>
        </is>
      </c>
      <c r="H387" t="inlineStr">
        <is>
          <t xml:space="preserve"> The word "difficult" suggests that the information in the reading passage was challenging for the testtaker to retain "Significant" and "essential" suggest important information, which is not the case "Surprising" is not relevant to the question</t>
        </is>
      </c>
      <c r="I387" t="n">
        <v>1</v>
      </c>
      <c r="J387" t="n">
        <v>4</v>
      </c>
      <c r="L387" t="inlineStr">
        <is>
          <t>빈칸의 정답이 Significant가 아닌 이유는 'significant'이 '중요한'이라는 뜻으로 사용되었을 때는 맞지만, 해당 문장에서는 'significant'가 '많은' '많이 들어간' 이란 뜻으로 사용되었기 때문입니다. 따라서, 이 문장을 한국어로 표현하면 "독해문에는 많은 정보가 있었지만 시험 중에 기억하기 어려웠다"로 해석됩니다.</t>
        </is>
      </c>
      <c r="M387" t="inlineStr">
        <is>
          <t>빈칸의 해석은 "시험 동안 기억하기 어려운 필수 정보가 포함되어 있었다"입니다. 이 문장에서 "essential"은 필수적인 정보를 의미하며, 문장 전체에서 이러한 정보가 언급되지 않았습니다. 따라서, "essential"은 이 문장의 적절한 답변이 아닙니다.</t>
        </is>
      </c>
      <c r="N387" t="inlineStr">
        <is>
          <t>이 문장에서 "surprising"은 "놀랍게도"라는 의미로 사용되었습니다. 따라서, 이 문장은 "시험 중에 기억하기 어려운 정보가 많았는데, 이는 놀랍게도 해당 글에서 나타난 것이었다"는 의미로 해석할 수 있습니다.</t>
        </is>
      </c>
      <c r="O387" t="inlineStr">
        <is>
          <t>이 문장에서 blank에 들어갈 적합한 단어는 "minimal"입니다. 이는 문장의 의미로부터 유추할 수 있습니다. 문장은 "정보가 기억하기 어려웠다"는 내용을 전달하고 있으며, 이는 정보의 양이 적었거나 기억하기 어려운 내용이었다는 뜻이 됩니다. 따라서, 문장에서는 "minimal"이라는 단어가 가장 적절한 선택이 되며, 이는 '최소한의', '별로 그리 많지 않은'을 의미합니다.</t>
        </is>
      </c>
    </row>
    <row r="388">
      <c r="A388" t="n">
        <v>387</v>
      </c>
      <c r="B388" t="inlineStr">
        <is>
          <t xml:space="preserve"> Match the word "candid" with its meaning:</t>
        </is>
      </c>
      <c r="C388" t="inlineStr">
        <is>
          <t>sincere</t>
        </is>
      </c>
      <c r="D388" t="inlineStr">
        <is>
          <t>graceful</t>
        </is>
      </c>
      <c r="E388" t="inlineStr">
        <is>
          <t>angry</t>
        </is>
      </c>
      <c r="F388" t="inlineStr">
        <is>
          <t>shy</t>
        </is>
      </c>
      <c r="G388" t="inlineStr">
        <is>
          <t>A</t>
        </is>
      </c>
      <c r="H388" t="inlineStr">
        <is>
          <t xml:space="preserve"> Candid means to be frank or honest, without holding back any information</t>
        </is>
      </c>
      <c r="I388" t="n">
        <v>4</v>
      </c>
      <c r="J388" t="n">
        <v>4</v>
      </c>
      <c r="L388" t="inlineStr">
        <is>
          <t>Candid의 뜻은 솔직한, 숨김없는, 솔직할 것 같은 의미를 가지며, 정직한 느낌도 함께 포함됩니다. 따라서, "candid" 단어를 사용하는 문장은 일반적으로 솔직하고 숨김없는 사람이나 행동을 묘사할 때 사용됩니다.</t>
        </is>
      </c>
      <c r="M388" t="inlineStr">
        <is>
          <t>"Candid"의 의미는 솔직하고 거리낌 없는 것입니다. "Graceful"은 우아한/품위 있는 의미이므로 이 문장에서 "candid"이 아닌 것입니다.</t>
        </is>
      </c>
      <c r="N388" t="inlineStr">
        <is>
          <t>솔직한, 솔직무턱의. "Candid" means honest or straightforward, without holding back or hiding anything. It's often used to describe someone who speaks their mind openly and honestly, without any pretense or deception.</t>
        </is>
      </c>
      <c r="O388" t="inlineStr">
        <is>
          <t>"candid"은 솔직한, 숨기지 않는, 거리낌 없는 등의 의미가 있다. "shy"는 수줍은, 부끄러운, 망설이는 등의 의미를 갖는데, 이 두 단어는 서로 반대되는 의미이므로, 이 문장에서는 "candid"이 올바른 답이다. 즉, 왜 이 빈칸에는 솔직한(candid)이 아니라 수줍은(shy)이 아닌지 의문을 제기하는 것이다.</t>
        </is>
      </c>
    </row>
    <row r="389">
      <c r="A389" t="n">
        <v>388</v>
      </c>
      <c r="B389" t="inlineStr">
        <is>
          <t xml:space="preserve"> The scientists used a __________ approach to studying the effects of climate change, gathering data from multiple sources and analyzing it thoroughly </t>
        </is>
      </c>
      <c r="C389" t="inlineStr">
        <is>
          <t>narrow</t>
        </is>
      </c>
      <c r="D389" t="inlineStr">
        <is>
          <t>broad</t>
        </is>
      </c>
      <c r="E389" t="inlineStr">
        <is>
          <t>specialized</t>
        </is>
      </c>
      <c r="F389" t="inlineStr">
        <is>
          <t>unique</t>
        </is>
      </c>
      <c r="G389" t="inlineStr">
        <is>
          <t>B</t>
        </is>
      </c>
      <c r="H389" t="inlineStr">
        <is>
          <t xml:space="preserve"> Broad refers to encompassing a wide range or variety of things</t>
        </is>
      </c>
      <c r="I389" t="n">
        <v>1</v>
      </c>
      <c r="J389" t="n">
        <v>4</v>
      </c>
      <c r="L389" t="inlineStr">
        <is>
          <t>왜 이 문장 빈칸의 정답이 narrow가 아닌 이유는, narrow는 한 가지 관점에만 집중하는 것을 의미하는데, 이 문장은 여러 가지 데이터와 분석을 결합하여 다양한 관점에서 분석하는 것을 말하고 있기 때문입니다. 따라서, 이 문장의 빈칸에는 "holistic" 또는 "comprehensive"와 같은 보다 포괄적인 단어가 더 적합합니다.</t>
        </is>
      </c>
      <c r="M389" t="inlineStr">
        <is>
          <t>보다 상세하고 다양한 소스에서 수집한 자료로부터 분석을 집중적으로 수행한 것이므로, 이는 대개 넓은 범위의 자료 수집과 분석을 의미하는 'broad'라는 단어가 가장 적절한 선택지라고 할 수 있습니다.</t>
        </is>
      </c>
      <c r="N389" t="inlineStr">
        <is>
          <t>The word "specialized" implies that the approach used by the scientists was specific to a certain field or subject area. However, the sentence indicates that the scientists gathered data from multiple sources and analyzed it thoroughly, which suggests a more comprehensive approach that takes information from a wide range of disciplines. Therefore, "comprehensive" or "holistic" might be more appropriate choices than "specialized" in this context.</t>
        </is>
      </c>
      <c r="O389" t="inlineStr">
        <is>
          <t>Unique는 "유일한" 또는 "특이한"을 의미합니다. 하지만 이 문장에서는 과학자들이 여러 가지 소스에서 데이터를 수집하고 철저하게 분석하는 방식에 대해 언급하고 있기 때문에 unique는 적합한 단어가 아닙니다. 대신 comprehensive, systematic, analytical 등의 단어가 더 적절합니다.</t>
        </is>
      </c>
    </row>
    <row r="390">
      <c r="A390" t="n">
        <v>389</v>
      </c>
      <c r="B390" t="inlineStr">
        <is>
          <t>“The ​_____________ of the new restaurant was so good that people were lining up outside”</t>
        </is>
      </c>
      <c r="C390" t="inlineStr">
        <is>
          <t>service</t>
        </is>
      </c>
      <c r="D390" t="inlineStr">
        <is>
          <t>food</t>
        </is>
      </c>
      <c r="E390" t="inlineStr">
        <is>
          <t>ambiance</t>
        </is>
      </c>
      <c r="F390" t="inlineStr">
        <is>
          <t>prices</t>
        </is>
      </c>
      <c r="G390" t="inlineStr">
        <is>
          <t>B</t>
        </is>
      </c>
      <c r="H390" t="inlineStr">
        <is>
          <t xml:space="preserve"> The quality of the food in a restaurant is a major factor in attracting customers</t>
        </is>
      </c>
      <c r="I390" t="n">
        <v>2</v>
      </c>
      <c r="J390" t="n">
        <v>2</v>
      </c>
      <c r="L390" t="inlineStr">
        <is>
          <t>이 문장의 빈칸은 "food"입니다. 문장은 새로운 식당의 음식에 대한 언급과 관련하여 사람들이 외부에서 줄서서 기다리고 있다는 것을 나타냅니다. 따라서 이 문맥에서는 음식에 대한 언급이 가장 적합하며, "service"는 언급되지 않고 있습니다.</t>
        </is>
      </c>
      <c r="M390" t="inlineStr">
        <is>
          <t>이 문장은 "새로운 식당의 음식이 매우 맛있어서 사람들이 밖으로 줄 서 있었다"는 뜻입니다. 즉, 빈칸은 "음식"을 뜻하는 단어여야 합니다. 왜냐하면 문장에서는 새로운 식당이 아니라 음식의 맛이 좋다는 것이 강조되고 있기 때문입니다. 따라서 빈칸에는 "음식"이라는 단어가 가장 적합한 선택입니다.</t>
        </is>
      </c>
      <c r="N390" t="inlineStr">
        <is>
          <t>이 문장에서는 빈 칸에 들어갈 단어가 'atmosphere'일 가능성이 큽니다. 'Ambiance'는 '분위기'를 뜻하는 단어이지만, 이 단어는 보통 'Ambiance of the restaurant'와 같이 사용되는데, 이 문장에서는 빈 칸 다음에 'of the new restaurant'이 중간에 들어가 있기 때문에 'atmosphere'가 더 잘 어울립니다. 'Atmosphere'는 '공기분위기', '환경'과 같은 뜻인데, 이 문장에서는 새로운 식당의 분위기가 좋아서 사람들이 대기 줄에 서 있는 것을 나타내고 있습니다.</t>
        </is>
      </c>
      <c r="O390" t="inlineStr">
        <is>
          <t>이 문장의 빈 칸은 "the quality"와 같은 말이 올 수 있습니다. "Quality"는 음식점에서 중요한 요소 중 하나이며, 고객들이 좋은 음식을 맛보고 나서 다시 방문하고, 다른 사람들한테 추천하는 것이 가능합니다. "Prices"는 음식의 가격을 나타내는 것이므로, 가격이 낮거나 높다고 좋다는 것은 아니며 종종 불만을 발생시킬 수 있습니다. 따라서, 이 문장에서는 고객들이 음식의 맛과 품질이 좋다는 것으로 인해 긴 줄을 서는 것을 설명하고 있습니다.</t>
        </is>
      </c>
    </row>
    <row r="391">
      <c r="A391" t="n">
        <v>390</v>
      </c>
      <c r="B391" t="inlineStr">
        <is>
          <t xml:space="preserve"> The _______ cat jumped onto the _______ fence</t>
        </is>
      </c>
      <c r="C391" t="inlineStr">
        <is>
          <t>black</t>
        </is>
      </c>
      <c r="D391" t="inlineStr">
        <is>
          <t>black</t>
        </is>
      </c>
      <c r="E391" t="inlineStr">
        <is>
          <t>loudly</t>
        </is>
      </c>
      <c r="F391" t="inlineStr">
        <is>
          <t>loud</t>
        </is>
      </c>
      <c r="G391" t="inlineStr">
        <is>
          <t>A</t>
        </is>
      </c>
      <c r="H391" t="inlineStr">
        <is>
          <t xml:space="preserve"> Adjectives describe nouns, while adverbs describe verbs In this sentence, we want to describe the cat and the fence, so we use two adjectives "Black" describes the cat, and "tall" describes the fence</t>
        </is>
      </c>
      <c r="I391" t="n">
        <v>8</v>
      </c>
      <c r="J391" t="n">
        <v>1</v>
      </c>
      <c r="L391" t="inlineStr">
        <is>
          <t>요구하는 내용에 따라, 문장의 빈칸은 어떤 색인지를 결정하는 정보가 없기 때문에 정답은 주관적일 수 있습니다. 하지만, 만약 이 문장이 "The black cat jumped onto the white fence"라면, 빈칸에 올바른 색상을 채우는 것은 문장의 빈칸 앞에 등장하는 단어와 문맥을 고려해야 합니다. 이 경우, "The black cat"에서 이미 검은 색깔의 고양이가 등장하기 때문에, 뒤에 나오는 "fence" 역시 검은색으로 이어질 가능성이 높아 집니다.</t>
        </is>
      </c>
      <c r="M391" t="inlineStr">
        <is>
          <t>이 문장에 대해서는 단서나 정보가 제공되지 않았기 때문에 어떤 색깔의 고양이와 울타리인지 알 수 없습니다. 따라서 빈 칸의 정답으로는 "black"이 아닌 다른 어떤 색깔의 고양이와 울타리가 올 수 있습니다.</t>
        </is>
      </c>
      <c r="N391" t="inlineStr">
        <is>
          <t>문장에서는 'loudly'와 같은 부사를 적용할 수도 있지만, 빈칸이 어떤 단어를 기대하는 지에 따라 정답이 바뀔 수 있습니다. 만약 빈칸 앞에 'black'과 같은 형용사가 있었다면, 'black' cat으로 대응될 수 있기 때문입니다. 마찬가지로, 뒤에 'wooden'과 같은 형용사가 있었다면 'wooden' fence가 될 수도 있습니다. 따라서 문장 내에서 빈칸의 정답은 문맥과 단어 선택에 따라 달라질 수 있습니다.</t>
        </is>
      </c>
      <c r="O391" t="inlineStr">
        <is>
          <t>이 문장에서는 빈칸에 대한 정보가 주어지지 않아서, 우리는 어떤 단어를 넣어야 할 지 모릅니다. 그러므로 'loud'가 정답이 아닌, 가능성이 있는 하나일 뿐인 단어입니다. 우리는 문맥과 상황에 따라서 빈칸에 넣을 수 있는 적합한 단어를 선택해야 합니다. 예를 들어, "The black cat jumped onto the white fence" 라면, black과 white라는 단어를 선택할 수 있을 것입니다.</t>
        </is>
      </c>
    </row>
    <row r="392">
      <c r="A392" t="n">
        <v>391</v>
      </c>
      <c r="B392" t="inlineStr">
        <is>
          <t xml:space="preserve"> The company has implemented new ___________ to improve productivity</t>
        </is>
      </c>
      <c r="C392" t="inlineStr">
        <is>
          <t>incentives</t>
        </is>
      </c>
      <c r="D392" t="inlineStr">
        <is>
          <t>inefficiencies</t>
        </is>
      </c>
      <c r="E392" t="inlineStr">
        <is>
          <t>dispositions</t>
        </is>
      </c>
      <c r="F392" t="inlineStr">
        <is>
          <t>inadequacies</t>
        </is>
      </c>
      <c r="G392" t="inlineStr">
        <is>
          <t>A</t>
        </is>
      </c>
      <c r="H392" t="inlineStr">
        <is>
          <t xml:space="preserve"> Incentives are things that encourage or motivate people to do something which is the opposite of inefficiencies, dispositions or inadequacies</t>
        </is>
      </c>
      <c r="I392" t="n">
        <v>1</v>
      </c>
      <c r="J392" t="n">
        <v>2</v>
      </c>
      <c r="L392" t="inlineStr">
        <is>
          <t>합니다.
이 문장에서 "incentives"란 새로운 동기부여 방안이라는 의미로 사용되었습니다. 회사가 새로운 동기부여 방안을 도입하려는 이유는 생산성 향상을 위해서입니다. 따라서, "incentives"는 회사의 생산성을 향상시키기 위한 새로운 측면으로 사용되었습니다.</t>
        </is>
      </c>
      <c r="M392" t="inlineStr">
        <is>
          <t>이 문장에서는 직역하면 "회사가 생산성 향상을 위해 새로운 불효율성을 구현했다"라고 나옵니다. 하지만, 문맥상으로는 "새로운 프로세스나 방식 등을 도입하여 생산성을 향상하겠다"는 의미로 받아들일 수 있습니다. 따라서 빈 칸에 새로운 효율성(efficiencies)가 들어가야 합니다.</t>
        </is>
      </c>
      <c r="N392" t="inlineStr">
        <is>
          <t>"Dispositions"은 이 문장에서 올바른 단어가 아닙니다. "Dispositions"는 개인의 성향이나 태도를 나타내는 단어입니다. 
"New procedures"나 "new processes"와 같은 단어들이 이 문장에서 더 적절한 선택일 수 있습니다. 이는 회사가 생산성을 향상시키기 위해 새로운 절차나 과정을 도입했다는 것을 나타냅니다.</t>
        </is>
      </c>
      <c r="O392" t="inlineStr">
        <is>
          <t>이 문장에서는 회사가 생산성을 향상시키기 위해 새로운 시스템 또는 방법을 도입했다는 뜻입니다. 이 때, inadequacies(불충분한 점 또는 결함)는 생산성 향상을 위한 새로운 시스템과 직접적인 연관성이 없기 때문에 빈칸에 맞지 않습니다. 따라서, 더 나은 생산성을 위한 새로운 시스템이나 방법들을 의미하는 단어가 들어갈 수 있습니다.</t>
        </is>
      </c>
    </row>
    <row r="393">
      <c r="A393" t="n">
        <v>392</v>
      </c>
      <c r="B393" t="inlineStr">
        <is>
          <t xml:space="preserve"> The book is ___ the shelf</t>
        </is>
      </c>
      <c r="C393" t="inlineStr">
        <is>
          <t>below</t>
        </is>
      </c>
      <c r="D393" t="inlineStr">
        <is>
          <t>beside</t>
        </is>
      </c>
      <c r="E393" t="inlineStr">
        <is>
          <t>over</t>
        </is>
      </c>
      <c r="F393" t="inlineStr">
        <is>
          <t>under</t>
        </is>
      </c>
      <c r="G393" t="inlineStr">
        <is>
          <t>D</t>
        </is>
      </c>
      <c r="H393" t="inlineStr">
        <is>
          <t xml:space="preserve"> The correct preposition to use when referring to something being physically located beneath something else is "under" </t>
        </is>
      </c>
      <c r="I393" t="n">
        <v>5</v>
      </c>
      <c r="J393" t="n">
        <v>1</v>
      </c>
      <c r="L393" t="inlineStr">
        <is>
          <t>옳은 정답은 on입니다. "The book is on the shelf"는 책이 책장 위에 올려져 있다는 뜻으로 가장 자연스러운 표현입니다. Below는 책장 밑에 있다는 뜻이므로, 문맥에 맞지 않습니다.</t>
        </is>
      </c>
      <c r="M393" t="inlineStr">
        <is>
          <t>"beside"은 "옆에, 가까이에"라는 뜻인 반면, "on"은 "위에"를 의미합니다. 만약 책이 선반 위에 올려져 있으면 "on"을 사용할 수 있지만, 이 문장에서는 책이 선반 위에 놓여져 있는 게 아니고, 그냥 선반에 놓여져 있다는 것을 나타내고 있기 때문에 "on" 대신 "on"이나 "above" 대신 "beside"를 사용하는 것이 더 자연스러운 표현입니다. 따라서 빈 칸에는 "on"이 아닌 "beside"가 들어가게 됩니다.</t>
        </is>
      </c>
      <c r="N393" t="inlineStr">
        <is>
          <t>"The book is on the shelf"라는 문장에서, on은 어떤 물체가 다른 물체의 표면에 위치해 있는 것을 나타내는 전치사입니다. 따라서 'The book is on the shelf'라는 문장은 '책이 서랍장 위에 놓여져 있다'라는 의미입니다. over라는 전치사는 일반적으로 어떤 것이 다른 것 위에 놓이거나 덮이는 것을 나타냅니다. 따라서 'The book is over the shelf'라는 문장은 의미적으로 올바르지 않습니다.</t>
        </is>
      </c>
      <c r="O393" t="inlineStr">
        <is>
          <t>"under"는 "아래에"를 뜻하는 전치사로, 이 문장에서는 책이 선반 아래에 있다는 것을 나타내기 때문에 "under"가 정답입니다. 즉, 책은 선반 아래에 있는 것입니다.</t>
        </is>
      </c>
    </row>
    <row r="394">
      <c r="A394" t="n">
        <v>393</v>
      </c>
      <c r="B394" t="inlineStr">
        <is>
          <t xml:space="preserve"> Which sentence has a mistake with the use of a modal verb?</t>
        </is>
      </c>
      <c r="C394" t="inlineStr">
        <is>
          <t>I</t>
        </is>
      </c>
      <c r="D394" t="inlineStr">
        <is>
          <t>She</t>
        </is>
      </c>
      <c r="E394" t="inlineStr">
        <is>
          <t>They</t>
        </is>
      </c>
      <c r="F394" t="inlineStr">
        <is>
          <t>He</t>
        </is>
      </c>
      <c r="G394" t="inlineStr">
        <is>
          <t>D</t>
        </is>
      </c>
      <c r="H394" t="inlineStr">
        <is>
          <t xml:space="preserve"> Modal verbs (like can, could, may, might, should, etc are followed by the base form of the main verb (without the "to" that would be used before a verb in the infinitive form Option d is incorrect and should read "He can't speak Spanish very well"</t>
        </is>
      </c>
      <c r="I394" t="n">
        <v>7</v>
      </c>
      <c r="J394" t="n">
        <v>4</v>
      </c>
      <c r="L394" t="inlineStr">
        <is>
          <t>I'm sorry, but there is no sentence provided to check for a mistake with the use of a modal verb, and there is no blank to provide an answer for. Please provide the sentence you are referring to so I can assist you better.</t>
        </is>
      </c>
      <c r="M394" t="inlineStr">
        <is>
          <t>"Sarah can't can swim very well" has a mistake with the use of a modal verb. The word "can't" is a contraction of "cannot," which already implies the ability to do something. Therefore, using "can" right after "can't" creates a redundancy. The correct sentence would be "Sarah can't swim very well." 
하지만, '왜 이 문장 빈칸의 정답이 She 아니지?'라는 질문에 대해서는 충분한 정보가 주어지지 않았기 때문에, 이 질문에 대한 답변을 제공하기 어렵습니다.</t>
        </is>
      </c>
      <c r="N394" t="inlineStr">
        <is>
          <t>I will could go to the party if I finish my homework.
이 문장에서 "will could"는 모달 동사를 잘못 사용한 것입니다. "will"과 "could"는 둘 다 가능성을 나타내는 모달 동사이기 때문에 함께 사용할 수 없습니다. 올바른 표현은 "I could go to the party if I finish my homework"입니다. 빈칸의 정답이 "They"가 아닌 이유는 문장 자체가 포함되어 있지 않으므로 알 수 없습니다.</t>
        </is>
      </c>
      <c r="O394" t="inlineStr">
        <is>
          <t>I can to speak three languages.
이 문장에서 modal verb인 can 뒤에 to가 불필요하게 들어가서 잘못 사용되었습니다. 따라서 올바른 문장은 "I can speak three languages."가 되어야 합니다. 빈칸의 정답이 He인 이유는 question에서 "Which sentence"라는 주어가 있고, 후보 문장 중에 He로 시작하는 문장이 유일하기 때문입니다. 따라서 빈칸에는 He가 들어가게 됩니다.</t>
        </is>
      </c>
    </row>
    <row r="395">
      <c r="A395" t="n">
        <v>394</v>
      </c>
      <c r="B395" t="inlineStr">
        <is>
          <t xml:space="preserve"> "Engaging" suggests something that was interesting and held the attention of the audience, and "content" refers to what was presented in the presentation</t>
        </is>
      </c>
      <c r="C395" t="inlineStr">
        <is>
          <t>The</t>
        </is>
      </c>
      <c r="D395" t="inlineStr">
        <is>
          <t>insisted</t>
        </is>
      </c>
      <c r="E395" t="inlineStr">
        <is>
          <t>ignored</t>
        </is>
      </c>
      <c r="F395" t="inlineStr">
        <is>
          <t>reinforced</t>
        </is>
      </c>
      <c r="G395" t="inlineStr">
        <is>
          <t>D</t>
        </is>
      </c>
      <c r="H395" t="inlineStr">
        <is>
          <t>a insisted</t>
        </is>
      </c>
      <c r="I395" t="n">
        <v>2</v>
      </c>
      <c r="J395" t="n">
        <v>1</v>
      </c>
      <c r="L395" t="inlineStr">
        <is>
          <t>The correct answer to the blank is "Engaging content." 
This is because the word "Engaging" is describing the quality of the content presented in the presentation. "Engaging" means that the presentation was interesting and held the attention of the audience. "Content" refers to the material that was presented in the presentation. 
Therefore, the phrase "Engaging content" accurately describes what was presented in the presentation and how it was received by the audience.</t>
        </is>
      </c>
      <c r="M395" t="inlineStr">
        <is>
          <t>."Insisted"는 좀 더 강제적인 뉘앙스를 가집니다. 그러나 문장의 빈칸에서 다루고 있는 것은 '발표가 관객의 주의를 집중시키고 흥미롭다면서 그 안에 담긴 내용이 무엇인지'이기 때문에 'insisted'보다는 그런 내용과 발표 방식이 관객의 흥미를 끌어들일 정도로 충분히 매력적으로 디자인됐다는 뉘앙스를 가진 'engaging'이 더 적절합니다.</t>
        </is>
      </c>
      <c r="N395" t="inlineStr">
        <is>
          <t>빈칸에 "Engaging"는 관객의 관심을 끄는 흥미로운 요소를 나타내고, "content"는 프레젠테이션에서 제시된 내용을 말합니다. 따라서, 그 빈칸에는 "ignored"가 들어갈 수 없습니다. "ignored"는 어떤 것이 무시되었다는 것을 나타내며, 이 문장에서는 이와 관련된 내용이 없기 때문입니다.</t>
        </is>
      </c>
      <c r="O395" t="inlineStr">
        <is>
          <t>왜냐하면 "reinforced" 라는 단어는 이전에 이미 언급된 개념이나 정보를 강화시키거나 더 강조하는 데 사용됩니다. 이 문장에서 "engaging"와 "content"는 이미 언급된 개념이기 때문에, "reinforced"가 빈 칸에 들어가는 것이 적절합니다. 따라서, 이 문장은 이전에 언급된 개념을 더 강조하며 프레젠테이션의 효과를 더욱 확실히 하는 것을 나타냅니다.</t>
        </is>
      </c>
    </row>
    <row r="396">
      <c r="A396" t="n">
        <v>395</v>
      </c>
      <c r="B396" t="inlineStr">
        <is>
          <t xml:space="preserve"> She was looking ____________ her keys</t>
        </is>
      </c>
      <c r="C396" t="inlineStr">
        <is>
          <t>for</t>
        </is>
      </c>
      <c r="D396" t="inlineStr">
        <is>
          <t>with</t>
        </is>
      </c>
      <c r="E396" t="inlineStr">
        <is>
          <t>in</t>
        </is>
      </c>
      <c r="F396" t="inlineStr">
        <is>
          <t>at</t>
        </is>
      </c>
      <c r="G396" t="inlineStr">
        <is>
          <t>A</t>
        </is>
      </c>
      <c r="H396" t="inlineStr">
        <is>
          <t xml:space="preserve"> The preposition "for" is used to indicate the purpose of looking, in this case for her keys</t>
        </is>
      </c>
      <c r="I396" t="n">
        <v>5</v>
      </c>
      <c r="J396" t="n">
        <v>3</v>
      </c>
    </row>
    <row r="397">
      <c r="A397" t="n">
        <v>396</v>
      </c>
      <c r="B397" t="inlineStr">
        <is>
          <t xml:space="preserve"> The company's decision to expand into international markets required a significant amount of ________</t>
        </is>
      </c>
      <c r="C397" t="inlineStr">
        <is>
          <t>collaboration</t>
        </is>
      </c>
      <c r="D397" t="inlineStr">
        <is>
          <t>innovation</t>
        </is>
      </c>
      <c r="E397" t="inlineStr">
        <is>
          <t>capital</t>
        </is>
      </c>
      <c r="F397" t="inlineStr">
        <is>
          <t>philanthropy</t>
        </is>
      </c>
      <c r="G397" t="inlineStr">
        <is>
          <t>C</t>
        </is>
      </c>
      <c r="H397" t="inlineStr">
        <is>
          <t xml:space="preserve"> The sentence suggests that the company needed money to expand, and capital is the only choice related to finances</t>
        </is>
      </c>
      <c r="I397" t="n">
        <v>3</v>
      </c>
      <c r="J397" t="n">
        <v>4</v>
      </c>
    </row>
    <row r="398">
      <c r="A398" t="n">
        <v>397</v>
      </c>
      <c r="B398" t="inlineStr">
        <is>
          <t xml:space="preserve"> Dilemma</t>
        </is>
      </c>
      <c r="C398" t="inlineStr">
        <is>
          <t>solution</t>
        </is>
      </c>
      <c r="D398" t="inlineStr">
        <is>
          <t>problem</t>
        </is>
      </c>
      <c r="E398" t="inlineStr">
        <is>
          <t>resolution</t>
        </is>
      </c>
      <c r="F398" t="inlineStr">
        <is>
          <t>confusion</t>
        </is>
      </c>
      <c r="G398" t="inlineStr">
        <is>
          <t>B</t>
        </is>
      </c>
      <c r="H398" t="inlineStr">
        <is>
          <t xml:space="preserve"> Dilemma means a difficult problem or choice between two alternatives Solution, resolution, and confusion do not convey the same meaning as dilemma</t>
        </is>
      </c>
      <c r="I398" t="n">
        <v>4</v>
      </c>
      <c r="J398" t="n">
        <v>2</v>
      </c>
    </row>
    <row r="399">
      <c r="A399" t="n">
        <v>398</v>
      </c>
      <c r="B399" t="inlineStr">
        <is>
          <t xml:space="preserve"> Elsa's family is planning to _______ next summer by going on a trip to Europe</t>
        </is>
      </c>
      <c r="C399" t="inlineStr">
        <is>
          <t>ascend</t>
        </is>
      </c>
      <c r="D399" t="inlineStr">
        <is>
          <t>obfuscate</t>
        </is>
      </c>
      <c r="E399" t="inlineStr">
        <is>
          <t>alleviate</t>
        </is>
      </c>
      <c r="F399" t="inlineStr">
        <is>
          <t>commemorate</t>
        </is>
      </c>
      <c r="G399" t="inlineStr">
        <is>
          <t>C</t>
        </is>
      </c>
      <c r="H399" t="inlineStr">
        <is>
          <t xml:space="preserve"> Alleviate means to make something less severe or to provide relief</t>
        </is>
      </c>
      <c r="I399" t="n">
        <v>1</v>
      </c>
      <c r="J399" t="n">
        <v>4</v>
      </c>
    </row>
    <row r="400">
      <c r="A400" t="n">
        <v>399</v>
      </c>
      <c r="B400" t="inlineStr">
        <is>
          <t xml:space="preserve"> The government announced a new _______ policy to encourage more foreign investment</t>
        </is>
      </c>
      <c r="C400" t="inlineStr">
        <is>
          <t>stringent</t>
        </is>
      </c>
      <c r="D400" t="inlineStr">
        <is>
          <t>apathetic</t>
        </is>
      </c>
      <c r="E400" t="inlineStr">
        <is>
          <t>stringent</t>
        </is>
      </c>
      <c r="F400" t="inlineStr">
        <is>
          <t>tentative</t>
        </is>
      </c>
      <c r="G400" t="inlineStr">
        <is>
          <t>D</t>
        </is>
      </c>
      <c r="H400" t="inlineStr">
        <is>
          <t xml:space="preserve"> Tentative means uncertain or hesitant</t>
        </is>
      </c>
      <c r="I400" t="n">
        <v>1</v>
      </c>
      <c r="J400" t="n">
        <v>4</v>
      </c>
    </row>
    <row r="401">
      <c r="A401" t="n">
        <v>400</v>
      </c>
      <c r="B401" t="inlineStr">
        <is>
          <t xml:space="preserve"> The students ___________ their lunch in the cafeteria every day</t>
        </is>
      </c>
      <c r="C401" t="inlineStr">
        <is>
          <t>Eat</t>
        </is>
      </c>
      <c r="D401" t="inlineStr">
        <is>
          <t>Eats</t>
        </is>
      </c>
      <c r="E401" t="inlineStr">
        <is>
          <t>Ate</t>
        </is>
      </c>
      <c r="F401" t="inlineStr">
        <is>
          <t>Eating</t>
        </is>
      </c>
      <c r="G401" t="inlineStr">
        <is>
          <t>A</t>
        </is>
      </c>
      <c r="H401" t="inlineStr">
        <is>
          <t xml:space="preserve"> In this sentence, the verb tense is in the present simple because it talks about a habitual or repeated action Hence, we need to use the base form of the verb "eat" which is "eat"</t>
        </is>
      </c>
      <c r="I401" t="n">
        <v>7</v>
      </c>
      <c r="J401" t="n">
        <v>2</v>
      </c>
    </row>
    <row r="402">
      <c r="A402" t="n">
        <v>401</v>
      </c>
      <c r="B402" t="inlineStr">
        <is>
          <t xml:space="preserve"> The______ of the experiment was questioned by the researchers </t>
        </is>
      </c>
      <c r="C402" t="inlineStr">
        <is>
          <t>validity</t>
        </is>
      </c>
      <c r="D402" t="inlineStr">
        <is>
          <t>popularity</t>
        </is>
      </c>
      <c r="E402" t="inlineStr">
        <is>
          <t>extensibility</t>
        </is>
      </c>
      <c r="F402" t="inlineStr">
        <is>
          <t>redundancy</t>
        </is>
      </c>
      <c r="G402" t="inlineStr">
        <is>
          <t>A</t>
        </is>
      </c>
      <c r="H402" t="inlineStr">
        <is>
          <t xml:space="preserve"> The word 'validity' refers to the degree to which a test or experiment accurately measures what it is supposed to measure </t>
        </is>
      </c>
      <c r="I402" t="n">
        <v>3</v>
      </c>
      <c r="J402" t="n">
        <v>3</v>
      </c>
    </row>
    <row r="403">
      <c r="A403" t="n">
        <v>402</v>
      </c>
      <c r="B403" t="inlineStr">
        <is>
          <t xml:space="preserve"> The students ____ studying for their exams</t>
        </is>
      </c>
      <c r="C403" t="inlineStr">
        <is>
          <t>is</t>
        </is>
      </c>
      <c r="D403" t="inlineStr">
        <is>
          <t>are</t>
        </is>
      </c>
      <c r="E403" t="inlineStr">
        <is>
          <t>am</t>
        </is>
      </c>
      <c r="F403" t="inlineStr">
        <is>
          <t>be</t>
        </is>
      </c>
      <c r="G403" t="inlineStr">
        <is>
          <t>B</t>
        </is>
      </c>
      <c r="H403" t="inlineStr">
        <is>
          <t xml:space="preserve"> In this sentence, the subject is "the students", which is plural Therefore, we need to use the plural verb form "are"</t>
        </is>
      </c>
      <c r="I403" t="n">
        <v>7</v>
      </c>
      <c r="J403" t="n">
        <v>4</v>
      </c>
    </row>
    <row r="404">
      <c r="A404" t="n">
        <v>403</v>
      </c>
      <c r="B404" t="inlineStr">
        <is>
          <t xml:space="preserve"> The _____ flowers in the garden were _____ planted and cared for</t>
        </is>
      </c>
      <c r="C404" t="inlineStr">
        <is>
          <t>vibrant</t>
        </is>
      </c>
      <c r="D404" t="inlineStr">
        <is>
          <t>fragrant</t>
        </is>
      </c>
      <c r="E404" t="inlineStr">
        <is>
          <t>dying</t>
        </is>
      </c>
      <c r="F404" t="inlineStr">
        <is>
          <t>small</t>
        </is>
      </c>
      <c r="G404" t="inlineStr">
        <is>
          <t>B</t>
        </is>
      </c>
      <c r="H404" t="inlineStr">
        <is>
          <t xml:space="preserve"> The word "flowers" is a noun that requires an adjective to describe it "Fragrant" is an appropriate adjective to describe the flowers The second blank requires an adverb to modify the verbs "planted" and "cared for" "Beautifully" is an appropriate adverb to describe how they were planted and cared for</t>
        </is>
      </c>
      <c r="I404" t="n">
        <v>8</v>
      </c>
      <c r="J404" t="n">
        <v>2</v>
      </c>
    </row>
    <row r="405">
      <c r="A405" t="n">
        <v>404</v>
      </c>
      <c r="B405" t="inlineStr">
        <is>
          <t xml:space="preserve"> The student was ___________ to get a scholarship for his studies</t>
        </is>
      </c>
      <c r="C405" t="inlineStr">
        <is>
          <t>reluctant</t>
        </is>
      </c>
      <c r="D405" t="inlineStr">
        <is>
          <t>eligible</t>
        </is>
      </c>
      <c r="E405" t="inlineStr">
        <is>
          <t>mischievous</t>
        </is>
      </c>
      <c r="F405" t="inlineStr">
        <is>
          <t>obnoxious</t>
        </is>
      </c>
      <c r="G405" t="inlineStr">
        <is>
          <t>B</t>
        </is>
      </c>
      <c r="H405" t="inlineStr">
        <is>
          <t xml:space="preserve"> "Eligible" means qualified, deserving, or having met the necessary requirements "Reluctant" means hesitant "Obnoxious" means unpleasant or annoying "Mischievous" means playful in a mischievous way, but it has no relation to eligibility for scholarships</t>
        </is>
      </c>
      <c r="I405" t="n">
        <v>1</v>
      </c>
      <c r="J405" t="n">
        <v>1</v>
      </c>
    </row>
    <row r="406">
      <c r="A406" t="n">
        <v>405</v>
      </c>
      <c r="B406" t="inlineStr">
        <is>
          <t xml:space="preserve"> The _______ of the room made it difficult to focus on my work</t>
        </is>
      </c>
      <c r="C406" t="inlineStr">
        <is>
          <t>ambiance</t>
        </is>
      </c>
      <c r="D406" t="inlineStr">
        <is>
          <t>tranquility</t>
        </is>
      </c>
      <c r="E406" t="inlineStr">
        <is>
          <t>clarity</t>
        </is>
      </c>
      <c r="F406" t="inlineStr">
        <is>
          <t>decadence</t>
        </is>
      </c>
      <c r="G406" t="inlineStr">
        <is>
          <t>A</t>
        </is>
      </c>
      <c r="H406" t="inlineStr">
        <is>
          <t xml:space="preserve"> Ambiance refers to the atmosphere or mood of a place, and in this context, it is suggesting that the environment of the room may have been distracting or overwhelming</t>
        </is>
      </c>
      <c r="I406" t="n">
        <v>1</v>
      </c>
      <c r="J406" t="n">
        <v>3</v>
      </c>
    </row>
    <row r="407">
      <c r="A407" t="n">
        <v>406</v>
      </c>
      <c r="C407" t="inlineStr">
        <is>
          <t>The</t>
        </is>
      </c>
      <c r="D407" t="inlineStr">
        <is>
          <t>product</t>
        </is>
      </c>
      <c r="E407" t="inlineStr">
        <is>
          <t>service</t>
        </is>
      </c>
      <c r="F407" t="inlineStr">
        <is>
          <t>employee</t>
        </is>
      </c>
      <c r="G407" t="inlineStr">
        <is>
          <t>D</t>
        </is>
      </c>
      <c r="H407" t="inlineStr">
        <is>
          <t>b service</t>
        </is>
      </c>
      <c r="I407" t="n">
        <v>2</v>
      </c>
      <c r="J407" t="n">
        <v>1</v>
      </c>
    </row>
    <row r="408">
      <c r="A408" t="n">
        <v>407</v>
      </c>
      <c r="B408" t="inlineStr">
        <is>
          <t xml:space="preserve"> The judge was ___________ in his ruling, leaving no room for further interpretation</t>
        </is>
      </c>
      <c r="C408" t="inlineStr">
        <is>
          <t>biased</t>
        </is>
      </c>
      <c r="D408" t="inlineStr">
        <is>
          <t>vague</t>
        </is>
      </c>
      <c r="E408" t="inlineStr">
        <is>
          <t>impartial</t>
        </is>
      </c>
      <c r="F408" t="inlineStr">
        <is>
          <t>expressive</t>
        </is>
      </c>
      <c r="G408" t="inlineStr">
        <is>
          <t>C</t>
        </is>
      </c>
      <c r="H408" t="inlineStr">
        <is>
          <t xml:space="preserve"> The phrase "no room for further interpretation" suggests that the ruling was clear and reflected a lack of bias Therefore, option C, which best describes a lack of bias, is the correct answer</t>
        </is>
      </c>
      <c r="I408" t="n">
        <v>3</v>
      </c>
      <c r="J408" t="n">
        <v>2</v>
      </c>
    </row>
    <row r="409">
      <c r="A409" t="n">
        <v>408</v>
      </c>
      <c r="B409" t="inlineStr">
        <is>
          <t xml:space="preserve"> The ___ in the painting were vibrant and eyecatching</t>
        </is>
      </c>
      <c r="C409" t="inlineStr">
        <is>
          <t>music</t>
        </is>
      </c>
      <c r="D409" t="inlineStr">
        <is>
          <t>flowers</t>
        </is>
      </c>
      <c r="E409" t="inlineStr">
        <is>
          <t>writing</t>
        </is>
      </c>
      <c r="F409" t="inlineStr">
        <is>
          <t>running</t>
        </is>
      </c>
      <c r="G409" t="inlineStr">
        <is>
          <t>B</t>
        </is>
      </c>
      <c r="H409" t="inlineStr">
        <is>
          <t xml:space="preserve"> In this sentence, "flowers" is the noun The other choices are either actions or things that do not make sense in the sentence</t>
        </is>
      </c>
      <c r="I409" t="n">
        <v>6</v>
      </c>
      <c r="J409" t="n">
        <v>1</v>
      </c>
    </row>
    <row r="410">
      <c r="A410" t="n">
        <v>409</v>
      </c>
      <c r="B410" t="inlineStr">
        <is>
          <t xml:space="preserve"> The protest against the government's policies was ___________, with thousands of people participating</t>
        </is>
      </c>
      <c r="C410" t="inlineStr">
        <is>
          <t>sporadic</t>
        </is>
      </c>
      <c r="D410" t="inlineStr">
        <is>
          <t>equivocal</t>
        </is>
      </c>
      <c r="E410" t="inlineStr">
        <is>
          <t>vociferous</t>
        </is>
      </c>
      <c r="F410" t="inlineStr">
        <is>
          <t>inimical</t>
        </is>
      </c>
      <c r="G410" t="inlineStr">
        <is>
          <t>C</t>
        </is>
      </c>
      <c r="H410" t="inlineStr">
        <is>
          <t xml:space="preserve"> Vociferous means expressing feelings or opinions in a loud and forceful way, implying that the protest was very vocal and it attracted the attention of many people</t>
        </is>
      </c>
      <c r="I410" t="n">
        <v>4</v>
      </c>
      <c r="J410" t="n">
        <v>2</v>
      </c>
    </row>
    <row r="411">
      <c r="A411" t="n">
        <v>410</v>
      </c>
      <c r="B411" t="inlineStr">
        <is>
          <t xml:space="preserve"> The new employee's ____________ and strong work ethic have earned her respect among her colleagues</t>
        </is>
      </c>
      <c r="C411" t="inlineStr">
        <is>
          <t>diligence</t>
        </is>
      </c>
      <c r="D411" t="inlineStr">
        <is>
          <t>negligence</t>
        </is>
      </c>
      <c r="E411" t="inlineStr">
        <is>
          <t>reluctance</t>
        </is>
      </c>
      <c r="F411" t="inlineStr">
        <is>
          <t>indifference</t>
        </is>
      </c>
      <c r="G411" t="inlineStr">
        <is>
          <t>A</t>
        </is>
      </c>
      <c r="H411" t="inlineStr">
        <is>
          <t xml:space="preserve"> Diligence means careful and persistent effort Negligence means failure to take proper care Reluctance means hesitation or unwillingness Indifference means lack of interest or concern</t>
        </is>
      </c>
      <c r="I411" t="n">
        <v>2</v>
      </c>
      <c r="J411" t="n">
        <v>2</v>
      </c>
    </row>
    <row r="412">
      <c r="A412" t="n">
        <v>411</v>
      </c>
      <c r="B412" t="inlineStr">
        <is>
          <t xml:space="preserve"> He ____ his bike to work every day</t>
        </is>
      </c>
      <c r="C412" t="inlineStr">
        <is>
          <t>rides</t>
        </is>
      </c>
      <c r="D412" t="inlineStr">
        <is>
          <t>rode</t>
        </is>
      </c>
      <c r="E412" t="inlineStr">
        <is>
          <t>ride</t>
        </is>
      </c>
      <c r="F412" t="inlineStr">
        <is>
          <t>riding</t>
        </is>
      </c>
      <c r="G412" t="inlineStr">
        <is>
          <t>A</t>
        </is>
      </c>
      <c r="H412" t="inlineStr">
        <is>
          <t xml:space="preserve"> In this sentence, the present tense verb is needed because the action is ongoing "Rides" is the present tense form of the verb "ride"</t>
        </is>
      </c>
      <c r="I412" t="n">
        <v>7</v>
      </c>
      <c r="J412" t="n">
        <v>1</v>
      </c>
    </row>
    <row r="413">
      <c r="A413" t="n">
        <v>412</v>
      </c>
      <c r="B413" t="inlineStr">
        <is>
          <t xml:space="preserve"> The chef's signature dish was a __________ medley of spices and flavors</t>
        </is>
      </c>
      <c r="C413" t="inlineStr">
        <is>
          <t>bland</t>
        </is>
      </c>
      <c r="D413" t="inlineStr">
        <is>
          <t>piquant</t>
        </is>
      </c>
      <c r="E413" t="inlineStr">
        <is>
          <t>rancid</t>
        </is>
      </c>
      <c r="F413" t="inlineStr">
        <is>
          <t>insipid</t>
        </is>
      </c>
      <c r="G413" t="inlineStr">
        <is>
          <t>B</t>
        </is>
      </c>
      <c r="H413" t="inlineStr">
        <is>
          <t xml:space="preserve"> "Piquant" means having a strong, delicious flavor or scent "Bland" means lacking flavor or interest, "rancid" means spoiled or rotten, and "insipid" means lacking taste or flavor</t>
        </is>
      </c>
      <c r="I413" t="n">
        <v>3</v>
      </c>
      <c r="J413" t="n">
        <v>4</v>
      </c>
    </row>
    <row r="414">
      <c r="A414" t="n">
        <v>413</v>
      </c>
      <c r="B414" t="inlineStr">
        <is>
          <t xml:space="preserve"> The novel's protagonist is a ____________ character who goes through a number of personal transformations </t>
        </is>
      </c>
      <c r="C414" t="inlineStr">
        <is>
          <t>static</t>
        </is>
      </c>
      <c r="D414" t="inlineStr">
        <is>
          <t>dynamic</t>
        </is>
      </c>
      <c r="E414" t="inlineStr">
        <is>
          <t>apathetic</t>
        </is>
      </c>
      <c r="F414" t="inlineStr">
        <is>
          <t>indifferent</t>
        </is>
      </c>
      <c r="G414" t="inlineStr">
        <is>
          <t>B</t>
        </is>
      </c>
      <c r="H414" t="inlineStr">
        <is>
          <t xml:space="preserve"> A "dynamic" character undergoes changes, whereas a "static" character remains constant </t>
        </is>
      </c>
      <c r="I414" t="n">
        <v>3</v>
      </c>
      <c r="J414" t="n">
        <v>4</v>
      </c>
    </row>
    <row r="415">
      <c r="A415" t="n">
        <v>414</v>
      </c>
      <c r="B415" t="inlineStr">
        <is>
          <t xml:space="preserve"> The chef's recipe called for a _____________ of salt, but the dish turned out too salty </t>
        </is>
      </c>
      <c r="C415" t="inlineStr">
        <is>
          <t>pinch</t>
        </is>
      </c>
      <c r="D415" t="inlineStr">
        <is>
          <t>dab</t>
        </is>
      </c>
      <c r="E415" t="inlineStr">
        <is>
          <t>tablespoon</t>
        </is>
      </c>
      <c r="F415" t="inlineStr">
        <is>
          <t>sprinkle</t>
        </is>
      </c>
      <c r="G415" t="inlineStr">
        <is>
          <t>D</t>
        </is>
      </c>
      <c r="H415" t="inlineStr">
        <is>
          <t xml:space="preserve"> To sprinkle means to scatter something in small amounts over something else In this sentence, the chef should have used a smaller amount of salt, which implies a sprinkle Option A pinch and option C tablespoon suggest larger amounts, while option B dab is irrelevant in this context</t>
        </is>
      </c>
      <c r="I415" t="n">
        <v>1</v>
      </c>
      <c r="J415" t="n">
        <v>1</v>
      </c>
    </row>
    <row r="416">
      <c r="A416" t="n">
        <v>415</v>
      </c>
      <c r="B416" t="inlineStr">
        <is>
          <t xml:space="preserve"> It is important for teachers to ___________ their lessons to cater to the needs of diverse learners</t>
        </is>
      </c>
      <c r="C416" t="inlineStr">
        <is>
          <t>innovate</t>
        </is>
      </c>
      <c r="D416" t="inlineStr">
        <is>
          <t>adjust</t>
        </is>
      </c>
      <c r="E416" t="inlineStr">
        <is>
          <t>motivate</t>
        </is>
      </c>
      <c r="F416" t="inlineStr">
        <is>
          <t>prioritize</t>
        </is>
      </c>
      <c r="G416" t="inlineStr">
        <is>
          <t>B</t>
        </is>
      </c>
      <c r="H416" t="inlineStr">
        <is>
          <t xml:space="preserve"> Adjusting lessons means modifying the instructional materials and techniques to better suit the learning styles and abilities of the students This can improve student engagement and overall learning outcomes</t>
        </is>
      </c>
      <c r="I416" t="n">
        <v>3</v>
      </c>
      <c r="J416" t="n">
        <v>1</v>
      </c>
    </row>
    <row r="417">
      <c r="A417" t="n">
        <v>416</v>
      </c>
      <c r="B417" t="inlineStr">
        <is>
          <t xml:space="preserve"> The _______ is a basic part of speech that expresses a person, place, thing, quality, or concept</t>
        </is>
      </c>
      <c r="C417" t="inlineStr">
        <is>
          <t>verb</t>
        </is>
      </c>
      <c r="D417" t="inlineStr">
        <is>
          <t>noun</t>
        </is>
      </c>
      <c r="E417" t="inlineStr">
        <is>
          <t>adjective</t>
        </is>
      </c>
      <c r="F417" t="inlineStr">
        <is>
          <t>adverb</t>
        </is>
      </c>
      <c r="G417" t="inlineStr">
        <is>
          <t>B</t>
        </is>
      </c>
      <c r="H417" t="inlineStr">
        <is>
          <t xml:space="preserve"> A noun is a word that represents a person, place, thing, quality or concept It is essential to identify and differentiate nouns from other parts of speech while constructing a grammatically correct sentence</t>
        </is>
      </c>
      <c r="I417" t="n">
        <v>6</v>
      </c>
      <c r="J417" t="n">
        <v>4</v>
      </c>
    </row>
    <row r="418">
      <c r="A418" t="n">
        <v>417</v>
      </c>
      <c r="B418" t="inlineStr">
        <is>
          <t xml:space="preserve"> The employees were informed of the upcoming ___________ in the company's policies</t>
        </is>
      </c>
      <c r="C418" t="inlineStr">
        <is>
          <t>revisions</t>
        </is>
      </c>
      <c r="D418" t="inlineStr">
        <is>
          <t>deletions</t>
        </is>
      </c>
      <c r="E418" t="inlineStr">
        <is>
          <t>additions</t>
        </is>
      </c>
      <c r="F418" t="inlineStr">
        <is>
          <t>subtractions</t>
        </is>
      </c>
      <c r="G418" t="inlineStr">
        <is>
          <t>A</t>
        </is>
      </c>
      <c r="H418" t="inlineStr">
        <is>
          <t xml:space="preserve"> Revision refers to changes or modifications made to a document or a policy</t>
        </is>
      </c>
      <c r="I418" t="n">
        <v>2</v>
      </c>
      <c r="J418" t="n">
        <v>2</v>
      </c>
    </row>
    <row r="419">
      <c r="A419" t="n">
        <v>418</v>
      </c>
      <c r="B419" t="inlineStr">
        <is>
          <t xml:space="preserve"> Match the word 'ephemeral' with its meaning:</t>
        </is>
      </c>
      <c r="C419" t="inlineStr">
        <is>
          <t>Permanent</t>
        </is>
      </c>
      <c r="D419" t="inlineStr">
        <is>
          <t>Contradictory</t>
        </is>
      </c>
      <c r="E419" t="inlineStr">
        <is>
          <t>Faint</t>
        </is>
      </c>
      <c r="F419" t="inlineStr">
        <is>
          <t>Transient</t>
        </is>
      </c>
      <c r="G419" t="inlineStr">
        <is>
          <t>D</t>
        </is>
      </c>
      <c r="H419" t="inlineStr">
        <is>
          <t xml:space="preserve"> Ephemeral means lasting for a very short time or being transient</t>
        </is>
      </c>
      <c r="I419" t="n">
        <v>4</v>
      </c>
      <c r="J419" t="n">
        <v>3</v>
      </c>
    </row>
    <row r="420">
      <c r="A420" t="n">
        <v>419</v>
      </c>
      <c r="B420" t="inlineStr">
        <is>
          <t xml:space="preserve"> The new company policy requires all employees to_____________ before entering the building</t>
        </is>
      </c>
      <c r="C420" t="inlineStr">
        <is>
          <t>checkin</t>
        </is>
      </c>
      <c r="D420" t="inlineStr">
        <is>
          <t>checkout</t>
        </is>
      </c>
      <c r="E420" t="inlineStr">
        <is>
          <t>checkup</t>
        </is>
      </c>
      <c r="F420" t="inlineStr">
        <is>
          <t>checkmate</t>
        </is>
      </c>
      <c r="G420" t="inlineStr">
        <is>
          <t>A</t>
        </is>
      </c>
      <c r="H420" t="inlineStr">
        <is>
          <t xml:space="preserve"> The phrasal verb "checkin" means to register or sign in, like when you arrive at a hotel or an airport The word "checkin" in this context means registering your presence before entering the building</t>
        </is>
      </c>
      <c r="I420" t="n">
        <v>2</v>
      </c>
      <c r="J420" t="n">
        <v>2</v>
      </c>
    </row>
    <row r="421">
      <c r="A421" t="n">
        <v>420</v>
      </c>
      <c r="B421" t="inlineStr">
        <is>
          <t xml:space="preserve"> What is the meaning of the word "nostalgia"?</t>
        </is>
      </c>
      <c r="C421" t="inlineStr">
        <is>
          <t>sadness</t>
        </is>
      </c>
      <c r="D421" t="inlineStr">
        <is>
          <t>longing</t>
        </is>
      </c>
      <c r="E421" t="inlineStr">
        <is>
          <t>happiness</t>
        </is>
      </c>
      <c r="F421" t="inlineStr">
        <is>
          <t>anger</t>
        </is>
      </c>
      <c r="G421" t="inlineStr">
        <is>
          <t>B</t>
        </is>
      </c>
      <c r="H421" t="inlineStr">
        <is>
          <t xml:space="preserve"> Nostalgia means a sentimental longing or affection for the past</t>
        </is>
      </c>
      <c r="I421" t="n">
        <v>4</v>
      </c>
      <c r="J421" t="n">
        <v>3</v>
      </c>
    </row>
    <row r="422">
      <c r="A422" t="n">
        <v>421</v>
      </c>
      <c r="B422" t="inlineStr">
        <is>
          <t xml:space="preserve"> The book ___________ by hundreds of people before being published</t>
        </is>
      </c>
      <c r="C422" t="inlineStr">
        <is>
          <t>was</t>
        </is>
      </c>
      <c r="D422" t="inlineStr">
        <is>
          <t>edited</t>
        </is>
      </c>
      <c r="E422" t="inlineStr">
        <is>
          <t>has</t>
        </is>
      </c>
      <c r="F422" t="inlineStr">
        <is>
          <t>will</t>
        </is>
      </c>
      <c r="G422" t="inlineStr">
        <is>
          <t>A</t>
        </is>
      </c>
      <c r="H422" t="inlineStr">
        <is>
          <t xml:space="preserve"> This sentence is in the past tense, so we need a past tense verb "Edited" and "will edit" are both present tense and are therefore incorrect "Has edited" is present perfect tense, which is also incorrect Therefore, "was edited" is the correct answer</t>
        </is>
      </c>
      <c r="I422" t="n">
        <v>7</v>
      </c>
      <c r="J422" t="n">
        <v>2</v>
      </c>
    </row>
    <row r="423">
      <c r="A423" t="n">
        <v>422</v>
      </c>
      <c r="B423" t="inlineStr">
        <is>
          <t xml:space="preserve"> The _____ of new technology has made communication much easier and faster</t>
        </is>
      </c>
      <c r="C423" t="inlineStr">
        <is>
          <t>advent</t>
        </is>
      </c>
      <c r="D423" t="inlineStr">
        <is>
          <t>demise</t>
        </is>
      </c>
      <c r="E423" t="inlineStr">
        <is>
          <t>obstruction</t>
        </is>
      </c>
      <c r="F423" t="inlineStr">
        <is>
          <t>cessation</t>
        </is>
      </c>
      <c r="G423" t="inlineStr">
        <is>
          <t>A</t>
        </is>
      </c>
      <c r="H423" t="inlineStr">
        <is>
          <t xml:space="preserve"> Advent means the arrival or appearance of something new or important, while the other options mean the end, obstruction or stopping of something</t>
        </is>
      </c>
      <c r="I423" t="n">
        <v>3</v>
      </c>
      <c r="J423" t="n">
        <v>1</v>
      </c>
    </row>
    <row r="424">
      <c r="A424" t="n">
        <v>423</v>
      </c>
      <c r="B424" t="inlineStr">
        <is>
          <t xml:space="preserve"> The cat ____ on the mat</t>
        </is>
      </c>
      <c r="C424" t="inlineStr">
        <is>
          <t>lying</t>
        </is>
      </c>
      <c r="D424" t="inlineStr">
        <is>
          <t>lays</t>
        </is>
      </c>
      <c r="E424" t="inlineStr">
        <is>
          <t>laid</t>
        </is>
      </c>
      <c r="F424" t="inlineStr">
        <is>
          <t>lay</t>
        </is>
      </c>
      <c r="G424" t="inlineStr">
        <is>
          <t>D</t>
        </is>
      </c>
      <c r="H424" t="inlineStr">
        <is>
          <t xml:space="preserve"> The correct option is "lay" as it is the past tense form of the irregular verb "lie"</t>
        </is>
      </c>
      <c r="I424" t="n">
        <v>7</v>
      </c>
      <c r="J424" t="n">
        <v>2</v>
      </c>
    </row>
    <row r="425">
      <c r="A425" t="n">
        <v>424</v>
      </c>
      <c r="B425" t="inlineStr">
        <is>
          <t xml:space="preserve"> He gave her a __________ compliment </t>
        </is>
      </c>
      <c r="C425" t="inlineStr">
        <is>
          <t>sincere</t>
        </is>
      </c>
      <c r="D425" t="inlineStr">
        <is>
          <t>sincerely</t>
        </is>
      </c>
      <c r="E425" t="inlineStr">
        <is>
          <t>more</t>
        </is>
      </c>
      <c r="F425" t="inlineStr">
        <is>
          <t>most</t>
        </is>
      </c>
      <c r="G425" t="inlineStr">
        <is>
          <t>A</t>
        </is>
      </c>
      <c r="H425" t="inlineStr">
        <is>
          <t xml:space="preserve"> In this sentence, the adjective "sincere" is used to describe the noun "compliment," not how it was given Adjectives describe or modify nouns or pronouns</t>
        </is>
      </c>
      <c r="I425" t="n">
        <v>8</v>
      </c>
      <c r="J425" t="n">
        <v>3</v>
      </c>
    </row>
    <row r="426">
      <c r="A426" t="n">
        <v>425</v>
      </c>
      <c r="B426" t="inlineStr">
        <is>
          <t xml:space="preserve"> Which of the following is a collective noun?</t>
        </is>
      </c>
      <c r="C426" t="inlineStr">
        <is>
          <t>banana</t>
        </is>
      </c>
      <c r="D426" t="inlineStr">
        <is>
          <t>team</t>
        </is>
      </c>
      <c r="E426" t="inlineStr">
        <is>
          <t>happiness</t>
        </is>
      </c>
      <c r="F426" t="inlineStr">
        <is>
          <t>bicycle</t>
        </is>
      </c>
      <c r="G426" t="inlineStr">
        <is>
          <t>B</t>
        </is>
      </c>
      <c r="H426" t="inlineStr">
        <is>
          <t xml:space="preserve"> Collective nouns refer to a group of something, such as a team of players</t>
        </is>
      </c>
      <c r="I426" t="n">
        <v>6</v>
      </c>
      <c r="J426" t="n">
        <v>2</v>
      </c>
    </row>
    <row r="427">
      <c r="A427" t="n">
        <v>426</v>
      </c>
      <c r="B427" t="inlineStr">
        <is>
          <t xml:space="preserve"> She ___________ to meet her friends at the mall </t>
        </is>
      </c>
      <c r="C427" t="inlineStr">
        <is>
          <t>is</t>
        </is>
      </c>
      <c r="D427" t="inlineStr">
        <is>
          <t>am</t>
        </is>
      </c>
      <c r="E427" t="inlineStr">
        <is>
          <t>was</t>
        </is>
      </c>
      <c r="F427" t="inlineStr">
        <is>
          <t>goes</t>
        </is>
      </c>
      <c r="G427" t="inlineStr">
        <is>
          <t>A</t>
        </is>
      </c>
      <c r="H427" t="inlineStr">
        <is>
          <t xml:space="preserve"> In this sentence, the verb 'go' is in the present continuous tense to indicate a future action The correct option among the given choices is option A </t>
        </is>
      </c>
      <c r="I427" t="n">
        <v>7</v>
      </c>
      <c r="J427" t="n">
        <v>3</v>
      </c>
    </row>
    <row r="428">
      <c r="A428" t="n">
        <v>427</v>
      </c>
      <c r="B428" t="inlineStr">
        <is>
          <t xml:space="preserve"> The company's profits have __________ year after year</t>
        </is>
      </c>
      <c r="C428" t="inlineStr">
        <is>
          <t>raised</t>
        </is>
      </c>
      <c r="D428" t="inlineStr">
        <is>
          <t>risen</t>
        </is>
      </c>
      <c r="E428" t="inlineStr">
        <is>
          <t>arose</t>
        </is>
      </c>
      <c r="F428" t="inlineStr">
        <is>
          <t>arisen</t>
        </is>
      </c>
      <c r="G428" t="inlineStr">
        <is>
          <t>B</t>
        </is>
      </c>
      <c r="H428" t="inlineStr">
        <is>
          <t xml:space="preserve"> "Risen" is the past participle of "rise," which means to increase or go up In this case, the profits have increased steadily over time</t>
        </is>
      </c>
      <c r="I428" t="n">
        <v>2</v>
      </c>
      <c r="J428" t="n">
        <v>2</v>
      </c>
    </row>
    <row r="429">
      <c r="A429" t="n">
        <v>428</v>
      </c>
      <c r="B429" t="inlineStr">
        <is>
          <t xml:space="preserve"> The government's new policy has caused a lot of __________ among citizens who believe it is unfair</t>
        </is>
      </c>
      <c r="C429" t="inlineStr">
        <is>
          <t>approval</t>
        </is>
      </c>
      <c r="D429" t="inlineStr">
        <is>
          <t>frustration</t>
        </is>
      </c>
      <c r="E429" t="inlineStr">
        <is>
          <t>satisfaction</t>
        </is>
      </c>
      <c r="F429" t="inlineStr">
        <is>
          <t>praise</t>
        </is>
      </c>
      <c r="G429" t="inlineStr">
        <is>
          <t>B</t>
        </is>
      </c>
      <c r="H429" t="inlineStr">
        <is>
          <t xml:space="preserve"> The word "frustration" means feelings of being upset or annoyed because a situation is not how one wants it to be The other options, "approval," "satisfaction," and "praise," have positive connotations and do not fit with the context of the sentence</t>
        </is>
      </c>
      <c r="I429" t="n">
        <v>3</v>
      </c>
      <c r="J429" t="n">
        <v>2</v>
      </c>
    </row>
    <row r="430">
      <c r="A430" t="n">
        <v>429</v>
      </c>
      <c r="B430" t="inlineStr">
        <is>
          <t xml:space="preserve"> The ____________ of a job refers to the amount of money or other benefits received in exchange for work</t>
        </is>
      </c>
      <c r="C430" t="inlineStr">
        <is>
          <t>Income</t>
        </is>
      </c>
      <c r="D430" t="inlineStr">
        <is>
          <t>Experience</t>
        </is>
      </c>
      <c r="E430" t="inlineStr">
        <is>
          <t>Responsibility</t>
        </is>
      </c>
      <c r="F430" t="inlineStr">
        <is>
          <t>Reputation</t>
        </is>
      </c>
      <c r="G430" t="inlineStr">
        <is>
          <t>A</t>
        </is>
      </c>
      <c r="H430" t="inlineStr">
        <is>
          <t xml:space="preserve"> Income refers to the monetary compensation received in exchange for work or services provided</t>
        </is>
      </c>
      <c r="I430" t="n">
        <v>3</v>
      </c>
      <c r="J430" t="n">
        <v>1</v>
      </c>
    </row>
    <row r="431">
      <c r="A431" t="n">
        <v>430</v>
      </c>
      <c r="B431" t="inlineStr">
        <is>
          <t xml:space="preserve"> Before the meeting, make sure to _________ your presentation to avoid any technical problems</t>
        </is>
      </c>
      <c r="C431" t="inlineStr">
        <is>
          <t>rehearse</t>
        </is>
      </c>
      <c r="D431" t="inlineStr">
        <is>
          <t>obstruct</t>
        </is>
      </c>
      <c r="E431" t="inlineStr">
        <is>
          <t>elevate</t>
        </is>
      </c>
      <c r="F431" t="inlineStr">
        <is>
          <t>ignore</t>
        </is>
      </c>
      <c r="G431" t="inlineStr">
        <is>
          <t>A</t>
        </is>
      </c>
      <c r="H431" t="inlineStr">
        <is>
          <t xml:space="preserve"> "Rehearse" means to practice a performance or presentation before it is given The word "obstruct" means to block or hinder; "elevate" means to raise up; "ignore" means to pay no attention to</t>
        </is>
      </c>
      <c r="I431" t="n">
        <v>2</v>
      </c>
      <c r="J431" t="n">
        <v>2</v>
      </c>
    </row>
    <row r="432">
      <c r="A432" t="n">
        <v>431</v>
      </c>
      <c r="B432" t="inlineStr">
        <is>
          <t xml:space="preserve"> She sings __________ every morning </t>
        </is>
      </c>
      <c r="C432" t="inlineStr">
        <is>
          <t>beautiful</t>
        </is>
      </c>
      <c r="D432" t="inlineStr">
        <is>
          <t>beautifully</t>
        </is>
      </c>
      <c r="E432" t="inlineStr">
        <is>
          <t>more</t>
        </is>
      </c>
      <c r="F432" t="inlineStr">
        <is>
          <t>most</t>
        </is>
      </c>
      <c r="G432" t="inlineStr">
        <is>
          <t>B</t>
        </is>
      </c>
      <c r="H432" t="inlineStr">
        <is>
          <t xml:space="preserve"> In this sentence, "beautifully" is an adverb that modifies the verb "sings" Adverbs describe how an action is carried out</t>
        </is>
      </c>
      <c r="I432" t="n">
        <v>8</v>
      </c>
      <c r="J432" t="n">
        <v>3</v>
      </c>
    </row>
    <row r="433">
      <c r="A433" t="n">
        <v>432</v>
      </c>
      <c r="B433" t="inlineStr">
        <is>
          <t xml:space="preserve"> After the promotion, the employee received a significant ________ in salary</t>
        </is>
      </c>
      <c r="C433" t="inlineStr">
        <is>
          <t>quality</t>
        </is>
      </c>
      <c r="D433" t="inlineStr">
        <is>
          <t>quantity</t>
        </is>
      </c>
      <c r="E433" t="inlineStr">
        <is>
          <t>reduction</t>
        </is>
      </c>
      <c r="F433" t="inlineStr">
        <is>
          <t>increase</t>
        </is>
      </c>
      <c r="G433" t="inlineStr">
        <is>
          <t>D</t>
        </is>
      </c>
      <c r="H433" t="inlineStr">
        <is>
          <t xml:space="preserve"> "Increase" refers to a rise or growth in quantity, degree, or amount</t>
        </is>
      </c>
      <c r="I433" t="n">
        <v>2</v>
      </c>
      <c r="J433" t="n">
        <v>1</v>
      </c>
    </row>
    <row r="434">
      <c r="A434" t="n">
        <v>433</v>
      </c>
      <c r="B434" t="inlineStr">
        <is>
          <t xml:space="preserve"> The team worked ________ to meet the deadline</t>
        </is>
      </c>
      <c r="C434" t="inlineStr">
        <is>
          <t>diligently</t>
        </is>
      </c>
      <c r="D434" t="inlineStr">
        <is>
          <t>carelessly</t>
        </is>
      </c>
      <c r="E434" t="inlineStr">
        <is>
          <t>recklessly</t>
        </is>
      </c>
      <c r="F434" t="inlineStr">
        <is>
          <t>peacefully</t>
        </is>
      </c>
      <c r="G434" t="inlineStr">
        <is>
          <t>A</t>
        </is>
      </c>
      <c r="H434" t="inlineStr">
        <is>
          <t xml:space="preserve"> The word "diligently" means showing care and effort in one's work In this context, it implies that the team worked hard to meet the deadline </t>
        </is>
      </c>
      <c r="I434" t="n">
        <v>2</v>
      </c>
      <c r="J434" t="n">
        <v>2</v>
      </c>
    </row>
    <row r="435">
      <c r="A435" t="n">
        <v>434</v>
      </c>
      <c r="B435" t="inlineStr">
        <is>
          <t>d adverb</t>
        </is>
      </c>
      <c r="C435" t="inlineStr">
        <is>
          <t>In</t>
        </is>
      </c>
      <c r="D435" t="inlineStr">
        <is>
          <t>The</t>
        </is>
      </c>
      <c r="E435" t="inlineStr">
        <is>
          <t>read</t>
        </is>
      </c>
      <c r="F435" t="inlineStr">
        <is>
          <t>noun</t>
        </is>
      </c>
      <c r="G435" t="inlineStr">
        <is>
          <t>B</t>
        </is>
      </c>
      <c r="H435" t="inlineStr">
        <is>
          <t>c adverb</t>
        </is>
      </c>
      <c r="I435" t="n">
        <v>6</v>
      </c>
      <c r="J435" t="n">
        <v>1</v>
      </c>
    </row>
    <row r="436">
      <c r="A436" t="n">
        <v>435</v>
      </c>
      <c r="B436" t="inlineStr">
        <is>
          <t xml:space="preserve"> The rainforest is home to a vast _________ of plant and animal species </t>
        </is>
      </c>
      <c r="C436" t="inlineStr">
        <is>
          <t>repertoire</t>
        </is>
      </c>
      <c r="D436" t="inlineStr">
        <is>
          <t>caricature</t>
        </is>
      </c>
      <c r="E436" t="inlineStr">
        <is>
          <t>menagerie</t>
        </is>
      </c>
      <c r="F436" t="inlineStr">
        <is>
          <t>pantheon</t>
        </is>
      </c>
      <c r="G436" t="inlineStr">
        <is>
          <t>C</t>
        </is>
      </c>
      <c r="H436" t="inlineStr">
        <is>
          <t xml:space="preserve"> The word "plant and animal species" suggests that the blank should be filled with a noun that describes a collection or assortment of living things The correct answer is "menagerie," which refers to a collection of wild animals kept for exhibition</t>
        </is>
      </c>
      <c r="I436" t="n">
        <v>1</v>
      </c>
      <c r="J436" t="n">
        <v>1</v>
      </c>
    </row>
    <row r="437">
      <c r="A437" t="n">
        <v>436</v>
      </c>
      <c r="B437" t="inlineStr">
        <is>
          <t xml:space="preserve"> The company had to ___________ its budget due to the economic recession</t>
        </is>
      </c>
      <c r="C437" t="inlineStr">
        <is>
          <t>augment</t>
        </is>
      </c>
      <c r="D437" t="inlineStr">
        <is>
          <t>expurgate</t>
        </is>
      </c>
      <c r="E437" t="inlineStr">
        <is>
          <t>replete</t>
        </is>
      </c>
      <c r="F437" t="inlineStr">
        <is>
          <t>visceral</t>
        </is>
      </c>
      <c r="G437" t="inlineStr">
        <is>
          <t>B</t>
        </is>
      </c>
      <c r="H437" t="inlineStr">
        <is>
          <t xml:space="preserve"> Expurgate means to eliminate or cut out something, usually for censorship or budgetary requirements In the context of this question, the company had to cut its budget due to recession</t>
        </is>
      </c>
      <c r="I437" t="n">
        <v>4</v>
      </c>
      <c r="J437" t="n">
        <v>2</v>
      </c>
    </row>
    <row r="438">
      <c r="A438" t="n">
        <v>437</v>
      </c>
      <c r="B438" t="inlineStr">
        <is>
          <t xml:space="preserve"> The executive was _____ with the new proposal and agreed to present it to the board of directors</t>
        </is>
      </c>
      <c r="C438" t="inlineStr">
        <is>
          <t>impressed</t>
        </is>
      </c>
      <c r="D438" t="inlineStr">
        <is>
          <t>apathetic</t>
        </is>
      </c>
      <c r="E438" t="inlineStr">
        <is>
          <t>indifferent</t>
        </is>
      </c>
      <c r="F438" t="inlineStr">
        <is>
          <t>uninterested</t>
        </is>
      </c>
      <c r="G438" t="inlineStr">
        <is>
          <t>A</t>
        </is>
      </c>
      <c r="H438" t="inlineStr">
        <is>
          <t xml:space="preserve"> impressed means strongly influenced or convinced, which fits the context of the sentence</t>
        </is>
      </c>
      <c r="I438" t="n">
        <v>2</v>
      </c>
      <c r="J438" t="n">
        <v>3</v>
      </c>
    </row>
    <row r="439">
      <c r="A439" t="n">
        <v>438</v>
      </c>
      <c r="B439" t="inlineStr">
        <is>
          <t xml:space="preserve"> The manager will _________ the performance of the new employees during their probationary period</t>
        </is>
      </c>
      <c r="C439" t="inlineStr">
        <is>
          <t>assess</t>
        </is>
      </c>
      <c r="D439" t="inlineStr">
        <is>
          <t>assessorate</t>
        </is>
      </c>
      <c r="E439" t="inlineStr">
        <is>
          <t>assign</t>
        </is>
      </c>
      <c r="F439" t="inlineStr">
        <is>
          <t>assemble</t>
        </is>
      </c>
      <c r="G439" t="inlineStr">
        <is>
          <t>A</t>
        </is>
      </c>
      <c r="H439" t="inlineStr">
        <is>
          <t xml:space="preserve"> "Assess" means to evaluate, "assessorate" is not a word, "assign" means to give a task, and "assemble" means to put together</t>
        </is>
      </c>
      <c r="I439" t="n">
        <v>2</v>
      </c>
      <c r="J439" t="n">
        <v>3</v>
      </c>
    </row>
    <row r="440">
      <c r="A440" t="n">
        <v>439</v>
      </c>
      <c r="B440" t="inlineStr">
        <is>
          <t xml:space="preserve"> She has extensive ___ in finance and accounting</t>
        </is>
      </c>
      <c r="C440" t="inlineStr">
        <is>
          <t>education</t>
        </is>
      </c>
      <c r="D440" t="inlineStr">
        <is>
          <t>experience</t>
        </is>
      </c>
      <c r="E440" t="inlineStr">
        <is>
          <t>expertise</t>
        </is>
      </c>
      <c r="F440" t="inlineStr">
        <is>
          <t>knowledge</t>
        </is>
      </c>
      <c r="G440" t="inlineStr">
        <is>
          <t>B</t>
        </is>
      </c>
      <c r="H440" t="inlineStr">
        <is>
          <t xml:space="preserve"> Experience refers to the knowledge and skills acquired through active participation and practice in a field or profession</t>
        </is>
      </c>
      <c r="I440" t="n">
        <v>2</v>
      </c>
      <c r="J440" t="n">
        <v>3</v>
      </c>
    </row>
    <row r="441">
      <c r="A441" t="n">
        <v>440</v>
      </c>
      <c r="B441" t="inlineStr">
        <is>
          <t xml:space="preserve"> The _______ boy ran _______ through the park</t>
        </is>
      </c>
      <c r="C441" t="inlineStr">
        <is>
          <t>fast,</t>
        </is>
      </c>
      <c r="D441" t="inlineStr">
        <is>
          <t>fast,</t>
        </is>
      </c>
      <c r="E441" t="inlineStr">
        <is>
          <t>slow,</t>
        </is>
      </c>
      <c r="F441" t="inlineStr">
        <is>
          <t>slow,</t>
        </is>
      </c>
      <c r="G441" t="inlineStr">
        <is>
          <t>A</t>
        </is>
      </c>
      <c r="H441" t="inlineStr">
        <is>
          <t xml:space="preserve"> In this sentence, "boy" is a noun and "ran" is a verb The adjective "fast" modifies the noun "boy," while the adverb "quickly" modifies the verb "ran"</t>
        </is>
      </c>
      <c r="I441" t="n">
        <v>8</v>
      </c>
      <c r="J441" t="n">
        <v>3</v>
      </c>
    </row>
    <row r="442">
      <c r="A442" t="n">
        <v>441</v>
      </c>
      <c r="B442" t="inlineStr">
        <is>
          <t xml:space="preserve"> A word or phrase that is no longer used in everyday language: </t>
        </is>
      </c>
      <c r="C442" t="inlineStr">
        <is>
          <t>Antiquated</t>
        </is>
      </c>
      <c r="D442" t="inlineStr">
        <is>
          <t>Obsolete</t>
        </is>
      </c>
      <c r="E442" t="inlineStr">
        <is>
          <t>Anachronism</t>
        </is>
      </c>
      <c r="F442" t="inlineStr">
        <is>
          <t>Outmoded</t>
        </is>
      </c>
      <c r="G442" t="inlineStr">
        <is>
          <t>C</t>
        </is>
      </c>
      <c r="H442" t="inlineStr">
        <is>
          <t xml:space="preserve"> Antiquated means oldfashioned; Obsolete means no longer in use; Outmoded means no longer fashionable</t>
        </is>
      </c>
      <c r="I442" t="n">
        <v>4</v>
      </c>
      <c r="J442" t="n">
        <v>3</v>
      </c>
    </row>
    <row r="443">
      <c r="A443" t="n">
        <v>442</v>
      </c>
      <c r="B443" t="inlineStr">
        <is>
          <t xml:space="preserve"> The ____ of global warming is undeniable, with rising sea levels and increasing temperatures being reported worldwide</t>
        </is>
      </c>
      <c r="C443" t="inlineStr">
        <is>
          <t>causality</t>
        </is>
      </c>
      <c r="D443" t="inlineStr">
        <is>
          <t>magnitude</t>
        </is>
      </c>
      <c r="E443" t="inlineStr">
        <is>
          <t>heterogeneity</t>
        </is>
      </c>
      <c r="F443" t="inlineStr">
        <is>
          <t>concurrence</t>
        </is>
      </c>
      <c r="G443" t="inlineStr">
        <is>
          <t>B</t>
        </is>
      </c>
      <c r="H443" t="inlineStr">
        <is>
          <t xml:space="preserve"> Magnitude refers to the great size, extent or importance of something In this context, it refers to the severity or scale of global warming</t>
        </is>
      </c>
      <c r="I443" t="n">
        <v>3</v>
      </c>
      <c r="J443" t="n">
        <v>4</v>
      </c>
    </row>
    <row r="444">
      <c r="A444" t="n">
        <v>443</v>
      </c>
      <c r="B444" t="inlineStr">
        <is>
          <t xml:space="preserve"> The correct present tense of the verb "drink" for thirdperson singular subject is "drinks"</t>
        </is>
      </c>
      <c r="C444" t="inlineStr">
        <is>
          <t>They</t>
        </is>
      </c>
      <c r="D444" t="inlineStr">
        <is>
          <t>Get</t>
        </is>
      </c>
      <c r="E444" t="inlineStr">
        <is>
          <t>Gets</t>
        </is>
      </c>
      <c r="F444" t="inlineStr">
        <is>
          <t>Got</t>
        </is>
      </c>
      <c r="G444" t="inlineStr">
        <is>
          <t>D</t>
        </is>
      </c>
      <c r="H444" t="inlineStr">
        <is>
          <t>a Get</t>
        </is>
      </c>
      <c r="I444" t="n">
        <v>7</v>
      </c>
      <c r="J444" t="n">
        <v>2</v>
      </c>
    </row>
    <row r="445">
      <c r="A445" t="n">
        <v>444</v>
      </c>
      <c r="B445" t="inlineStr">
        <is>
          <t xml:space="preserve"> The sales team _______ the potential customers with product demonstrations </t>
        </is>
      </c>
      <c r="C445" t="inlineStr">
        <is>
          <t>impressed</t>
        </is>
      </c>
      <c r="D445" t="inlineStr">
        <is>
          <t>discouraged</t>
        </is>
      </c>
      <c r="E445" t="inlineStr">
        <is>
          <t>ignored</t>
        </is>
      </c>
      <c r="F445" t="inlineStr">
        <is>
          <t>rejected</t>
        </is>
      </c>
      <c r="G445" t="inlineStr">
        <is>
          <t>A</t>
        </is>
      </c>
      <c r="H445" t="inlineStr">
        <is>
          <t xml:space="preserve"> To impress someone means to make them feel admiration or respect The sales team did this by showing how great the product was with demonstrations</t>
        </is>
      </c>
      <c r="I445" t="n">
        <v>2</v>
      </c>
      <c r="J445" t="n">
        <v>3</v>
      </c>
    </row>
    <row r="446">
      <c r="A446" t="n">
        <v>445</v>
      </c>
      <c r="B446" t="inlineStr">
        <is>
          <t xml:space="preserve"> My new neighbor has a cute _____________ puppy</t>
        </is>
      </c>
      <c r="C446" t="inlineStr">
        <is>
          <t>brown</t>
        </is>
      </c>
      <c r="D446" t="inlineStr">
        <is>
          <t>brownspotted</t>
        </is>
      </c>
      <c r="E446" t="inlineStr">
        <is>
          <t>brown,</t>
        </is>
      </c>
      <c r="F446" t="inlineStr">
        <is>
          <t>brown</t>
        </is>
      </c>
      <c r="G446" t="inlineStr">
        <is>
          <t>B</t>
        </is>
      </c>
      <c r="H446" t="inlineStr">
        <is>
          <t xml:space="preserve"> The sentence is describing a specific characteristic of the puppy, which requires a hyphenated compound noun Brownspotted is the correct form</t>
        </is>
      </c>
      <c r="I446" t="n">
        <v>6</v>
      </c>
      <c r="J446" t="n">
        <v>3</v>
      </c>
    </row>
    <row r="447">
      <c r="A447" t="n">
        <v>446</v>
      </c>
      <c r="B447" t="inlineStr">
        <is>
          <t xml:space="preserve"> In some countries, it is _____ to chew gum in public places</t>
        </is>
      </c>
      <c r="C447" t="inlineStr">
        <is>
          <t>obligatory</t>
        </is>
      </c>
      <c r="D447" t="inlineStr">
        <is>
          <t>banned</t>
        </is>
      </c>
      <c r="E447" t="inlineStr">
        <is>
          <t>recommended</t>
        </is>
      </c>
      <c r="F447" t="inlineStr">
        <is>
          <t>allowed</t>
        </is>
      </c>
      <c r="G447" t="inlineStr">
        <is>
          <t>B</t>
        </is>
      </c>
      <c r="H447" t="inlineStr">
        <is>
          <t xml:space="preserve"> Banned means prohibited or not allowed, while the other options mean required, suggested or permitted</t>
        </is>
      </c>
      <c r="I447" t="n">
        <v>3</v>
      </c>
      <c r="J447" t="n">
        <v>1</v>
      </c>
    </row>
    <row r="448">
      <c r="A448" t="n">
        <v>447</v>
      </c>
      <c r="B448" t="inlineStr">
        <is>
          <t xml:space="preserve"> _______ nouns are specific and usually capitalized while _______ nouns are general and not capitalized</t>
        </is>
      </c>
      <c r="C448" t="inlineStr">
        <is>
          <t>proper,</t>
        </is>
      </c>
      <c r="D448" t="inlineStr">
        <is>
          <t>collective,</t>
        </is>
      </c>
      <c r="E448" t="inlineStr">
        <is>
          <t>abstract,</t>
        </is>
      </c>
      <c r="F448" t="inlineStr">
        <is>
          <t>adjective,</t>
        </is>
      </c>
      <c r="G448" t="inlineStr">
        <is>
          <t>A</t>
        </is>
      </c>
      <c r="H448" t="inlineStr">
        <is>
          <t xml:space="preserve"> Proper nouns refer to a specific person, place, or thing and are usually capitalized in English Common nouns, on the other hand, refer to general categories and are not capitalized unless they begin a sentence</t>
        </is>
      </c>
      <c r="I448" t="n">
        <v>6</v>
      </c>
      <c r="J448" t="n">
        <v>4</v>
      </c>
    </row>
    <row r="449">
      <c r="A449" t="n">
        <v>448</v>
      </c>
      <c r="B449" t="inlineStr">
        <is>
          <t>“The company’s _____________ is to create a better and brighter future for all its stakeholders”</t>
        </is>
      </c>
      <c r="C449" t="inlineStr">
        <is>
          <t>mission</t>
        </is>
      </c>
      <c r="D449" t="inlineStr">
        <is>
          <t>cost</t>
        </is>
      </c>
      <c r="E449" t="inlineStr">
        <is>
          <t>benefit</t>
        </is>
      </c>
      <c r="F449" t="inlineStr">
        <is>
          <t>loss</t>
        </is>
      </c>
      <c r="G449" t="inlineStr">
        <is>
          <t>A</t>
        </is>
      </c>
      <c r="H449" t="inlineStr">
        <is>
          <t xml:space="preserve"> A company’s mission is its purpose or reason for being in business, and it usually reflects its values or beliefs A company’s mission statement should express its goals and objectives</t>
        </is>
      </c>
      <c r="I449" t="n">
        <v>2</v>
      </c>
      <c r="J449" t="n">
        <v>2</v>
      </c>
    </row>
    <row r="450">
      <c r="A450" t="n">
        <v>449</v>
      </c>
      <c r="B450" t="inlineStr">
        <is>
          <t xml:space="preserve"> The marketing team conducted a __________ to determine customer satisfaction levels</t>
        </is>
      </c>
      <c r="C450" t="inlineStr">
        <is>
          <t>survey</t>
        </is>
      </c>
      <c r="D450" t="inlineStr">
        <is>
          <t>attack</t>
        </is>
      </c>
      <c r="E450" t="inlineStr">
        <is>
          <t>retreat</t>
        </is>
      </c>
      <c r="F450" t="inlineStr">
        <is>
          <t>celebration</t>
        </is>
      </c>
      <c r="G450" t="inlineStr">
        <is>
          <t>A</t>
        </is>
      </c>
      <c r="H450" t="inlineStr">
        <is>
          <t xml:space="preserve"> a "survey" is a method of collecting data or opinions from a group of people The word "attack" means to aggressively go after something; "retreat" means to withdraw or leave a place; "celebration" means a joyful gathering or event</t>
        </is>
      </c>
      <c r="I450" t="n">
        <v>2</v>
      </c>
      <c r="J450" t="n">
        <v>2</v>
      </c>
    </row>
    <row r="451">
      <c r="A451" t="n">
        <v>450</v>
      </c>
      <c r="B451" t="inlineStr">
        <is>
          <t xml:space="preserve"> The ___________ is the basic monetary unit used in the United States of America</t>
        </is>
      </c>
      <c r="C451" t="inlineStr">
        <is>
          <t>Yen</t>
        </is>
      </c>
      <c r="D451" t="inlineStr">
        <is>
          <t>Pound</t>
        </is>
      </c>
      <c r="E451" t="inlineStr">
        <is>
          <t>Euro</t>
        </is>
      </c>
      <c r="F451" t="inlineStr">
        <is>
          <t>Dollar</t>
        </is>
      </c>
      <c r="G451" t="inlineStr">
        <is>
          <t>D</t>
        </is>
      </c>
      <c r="H451" t="inlineStr">
        <is>
          <t xml:space="preserve"> The US dollar is the official currency of the United States and is used in most transactions within the country, as well as in international trade and finance It is also used as a reserve currency by many other countries</t>
        </is>
      </c>
      <c r="I451" t="n">
        <v>3</v>
      </c>
      <c r="J451" t="n">
        <v>1</v>
      </c>
    </row>
    <row r="452">
      <c r="A452" t="n">
        <v>451</v>
      </c>
      <c r="B452" t="inlineStr">
        <is>
          <t xml:space="preserve"> The scientist conducted a __________ experiment to test his hypothesis</t>
        </is>
      </c>
      <c r="C452" t="inlineStr">
        <is>
          <t>Haphazard</t>
        </is>
      </c>
      <c r="D452" t="inlineStr">
        <is>
          <t>Strategic</t>
        </is>
      </c>
      <c r="E452" t="inlineStr">
        <is>
          <t>Pedantic</t>
        </is>
      </c>
      <c r="F452" t="inlineStr">
        <is>
          <t>Incoherent</t>
        </is>
      </c>
      <c r="G452" t="inlineStr">
        <is>
          <t>B</t>
        </is>
      </c>
      <c r="H452" t="inlineStr">
        <is>
          <t xml:space="preserve"> A strategic experiment means it was conducted with a well thought out plan or method</t>
        </is>
      </c>
      <c r="I452" t="n">
        <v>1</v>
      </c>
      <c r="J452" t="n">
        <v>1</v>
      </c>
    </row>
    <row r="453">
      <c r="A453" t="n">
        <v>452</v>
      </c>
      <c r="B453" t="inlineStr">
        <is>
          <t xml:space="preserve"> The company's marketing team used a variety of ___________ to create a successful advertising campaign</t>
        </is>
      </c>
      <c r="C453" t="inlineStr">
        <is>
          <t>strategies</t>
        </is>
      </c>
      <c r="D453" t="inlineStr">
        <is>
          <t>liabilities</t>
        </is>
      </c>
      <c r="E453" t="inlineStr">
        <is>
          <t>accomplishments</t>
        </is>
      </c>
      <c r="F453" t="inlineStr">
        <is>
          <t>assets</t>
        </is>
      </c>
      <c r="G453" t="inlineStr">
        <is>
          <t>A</t>
        </is>
      </c>
      <c r="H453" t="inlineStr">
        <is>
          <t xml:space="preserve"> Strategies refer to the plans or methods used to achieve a particular goal, in this case, creating a successful advertising campaign</t>
        </is>
      </c>
      <c r="I453" t="n">
        <v>2</v>
      </c>
      <c r="J453" t="n">
        <v>1</v>
      </c>
    </row>
    <row r="454">
      <c r="A454" t="n">
        <v>453</v>
      </c>
      <c r="B454" t="inlineStr">
        <is>
          <t xml:space="preserve"> The team's ___________ attitude led to a low level of productivity</t>
        </is>
      </c>
      <c r="C454" t="inlineStr">
        <is>
          <t>apathetic</t>
        </is>
      </c>
      <c r="D454" t="inlineStr">
        <is>
          <t>jubilant</t>
        </is>
      </c>
      <c r="E454" t="inlineStr">
        <is>
          <t>tenacious</t>
        </is>
      </c>
      <c r="F454" t="inlineStr">
        <is>
          <t>diligent</t>
        </is>
      </c>
      <c r="G454" t="inlineStr">
        <is>
          <t>A</t>
        </is>
      </c>
      <c r="H454" t="inlineStr">
        <is>
          <t xml:space="preserve"> Apathetic means showing little or no interest, enthusiasm, or concern</t>
        </is>
      </c>
      <c r="I454" t="n">
        <v>2</v>
      </c>
      <c r="J454" t="n">
        <v>2</v>
      </c>
    </row>
    <row r="455">
      <c r="A455" t="n">
        <v>454</v>
      </c>
      <c r="B455" t="inlineStr">
        <is>
          <t xml:space="preserve"> The ___________ brought the ball to the end zone for a touchdown</t>
        </is>
      </c>
      <c r="C455" t="inlineStr">
        <is>
          <t>referee</t>
        </is>
      </c>
      <c r="D455" t="inlineStr">
        <is>
          <t>jumped</t>
        </is>
      </c>
      <c r="E455" t="inlineStr">
        <is>
          <t>running</t>
        </is>
      </c>
      <c r="F455" t="inlineStr">
        <is>
          <t>quarterback</t>
        </is>
      </c>
      <c r="G455" t="inlineStr">
        <is>
          <t>D</t>
        </is>
      </c>
      <c r="H455" t="inlineStr">
        <is>
          <t xml:space="preserve"> Nouns can also refer to people, such as in this sentence where "quarterback" refers to a specific player on a football team</t>
        </is>
      </c>
      <c r="I455" t="n">
        <v>6</v>
      </c>
      <c r="J455" t="n">
        <v>3</v>
      </c>
    </row>
    <row r="456">
      <c r="A456" t="n">
        <v>455</v>
      </c>
      <c r="B456" t="inlineStr">
        <is>
          <t xml:space="preserve"> The ________ of the book was its compelling characters and rich description</t>
        </is>
      </c>
      <c r="C456" t="inlineStr">
        <is>
          <t>fault</t>
        </is>
      </c>
      <c r="D456" t="inlineStr">
        <is>
          <t>merit</t>
        </is>
      </c>
      <c r="E456" t="inlineStr">
        <is>
          <t>obstacle</t>
        </is>
      </c>
      <c r="F456" t="inlineStr">
        <is>
          <t>ambiguity</t>
        </is>
      </c>
      <c r="G456" t="inlineStr">
        <is>
          <t>B</t>
        </is>
      </c>
      <c r="H456" t="inlineStr">
        <is>
          <t xml:space="preserve"> The word merit means a positive quality or attribute, which would fit with the sentence's positive tone</t>
        </is>
      </c>
      <c r="I456" t="n">
        <v>3</v>
      </c>
      <c r="J456" t="n">
        <v>3</v>
      </c>
    </row>
    <row r="457">
      <c r="A457" t="n">
        <v>456</v>
      </c>
      <c r="B457" t="inlineStr">
        <is>
          <t xml:space="preserve"> What is the meaning of the word "ambivalent"?</t>
        </is>
      </c>
      <c r="C457" t="inlineStr">
        <is>
          <t>decisive</t>
        </is>
      </c>
      <c r="D457" t="inlineStr">
        <is>
          <t>certain</t>
        </is>
      </c>
      <c r="E457" t="inlineStr">
        <is>
          <t>conflicted</t>
        </is>
      </c>
      <c r="F457" t="inlineStr">
        <is>
          <t>disinterested</t>
        </is>
      </c>
      <c r="G457" t="inlineStr">
        <is>
          <t>C</t>
        </is>
      </c>
      <c r="H457" t="inlineStr">
        <is>
          <t xml:space="preserve"> Ambivalent means to have mixed feelings or conflicted emotions about something</t>
        </is>
      </c>
      <c r="I457" t="n">
        <v>4</v>
      </c>
      <c r="J457" t="n">
        <v>3</v>
      </c>
    </row>
    <row r="458">
      <c r="A458" t="n">
        <v>457</v>
      </c>
      <c r="B458" t="inlineStr">
        <is>
          <t xml:space="preserve"> We are going camping _____ the woods for the weekend</t>
        </is>
      </c>
      <c r="C458" t="inlineStr">
        <is>
          <t>at</t>
        </is>
      </c>
      <c r="D458" t="inlineStr">
        <is>
          <t>in</t>
        </is>
      </c>
      <c r="E458" t="inlineStr">
        <is>
          <t>on</t>
        </is>
      </c>
      <c r="F458" t="inlineStr">
        <is>
          <t>to</t>
        </is>
      </c>
      <c r="G458" t="inlineStr">
        <is>
          <t>B</t>
        </is>
      </c>
      <c r="H458" t="inlineStr">
        <is>
          <t xml:space="preserve"> The correct preposition to use in this sentence is "in" because the speaker is referring to a location that is inside or surrounded by the woods</t>
        </is>
      </c>
      <c r="I458" t="n">
        <v>5</v>
      </c>
      <c r="J458" t="n">
        <v>4</v>
      </c>
    </row>
    <row r="459">
      <c r="A459" t="n">
        <v>458</v>
      </c>
      <c r="B459" t="inlineStr">
        <is>
          <t xml:space="preserve"> As a result of the pandemic, many airlines had to _______ flights due to travel restrictions</t>
        </is>
      </c>
      <c r="C459" t="inlineStr">
        <is>
          <t>Cancel</t>
        </is>
      </c>
      <c r="D459" t="inlineStr">
        <is>
          <t>Launch</t>
        </is>
      </c>
      <c r="E459" t="inlineStr">
        <is>
          <t>Promote</t>
        </is>
      </c>
      <c r="F459" t="inlineStr">
        <is>
          <t>Develop</t>
        </is>
      </c>
      <c r="G459" t="inlineStr">
        <is>
          <t>A</t>
        </is>
      </c>
      <c r="H459" t="inlineStr">
        <is>
          <t xml:space="preserve"> The verb "cancel" means to call something off, which is what airlines had to do with flights due to the pandemic and travel restrictions</t>
        </is>
      </c>
      <c r="I459" t="n">
        <v>2</v>
      </c>
      <c r="J459" t="n">
        <v>1</v>
      </c>
    </row>
    <row r="460">
      <c r="A460" t="n">
        <v>459</v>
      </c>
      <c r="B460" t="inlineStr">
        <is>
          <t xml:space="preserve"> What is the meaning of the word "Ostentatious"? </t>
        </is>
      </c>
      <c r="C460" t="inlineStr">
        <is>
          <t>excessively</t>
        </is>
      </c>
      <c r="D460" t="inlineStr">
        <is>
          <t>rude</t>
        </is>
      </c>
      <c r="E460" t="inlineStr">
        <is>
          <t>pleasant</t>
        </is>
      </c>
      <c r="F460" t="inlineStr">
        <is>
          <t>practical</t>
        </is>
      </c>
      <c r="G460" t="inlineStr">
        <is>
          <t>A</t>
        </is>
      </c>
      <c r="H460" t="inlineStr">
        <is>
          <t xml:space="preserve"> To be ostentatious is to be showy in an exaggerated or pretentious manner, often to draw attention or impress other people</t>
        </is>
      </c>
      <c r="I460" t="n">
        <v>4</v>
      </c>
      <c r="J460" t="n">
        <v>1</v>
      </c>
    </row>
    <row r="461">
      <c r="A461" t="n">
        <v>460</v>
      </c>
      <c r="B461" t="inlineStr">
        <is>
          <t xml:space="preserve"> The company's __________ strategy aims to improve customer satisfaction and loyalty</t>
        </is>
      </c>
      <c r="C461" t="inlineStr">
        <is>
          <t>pricing</t>
        </is>
      </c>
      <c r="D461" t="inlineStr">
        <is>
          <t>marketing</t>
        </is>
      </c>
      <c r="E461" t="inlineStr">
        <is>
          <t>production</t>
        </is>
      </c>
      <c r="F461" t="inlineStr">
        <is>
          <t>accounting</t>
        </is>
      </c>
      <c r="G461" t="inlineStr">
        <is>
          <t>(B</t>
        </is>
      </c>
      <c r="H461" t="inlineStr">
        <is>
          <t xml:space="preserve"> Marketing refers to the process of promoting and selling products or services to customers In this sentence, the marketing strategy is aimed at improving customer satisfaction and loyalty</t>
        </is>
      </c>
      <c r="I461" t="n">
        <v>2</v>
      </c>
      <c r="J461" t="n">
        <v>1</v>
      </c>
    </row>
    <row r="462">
      <c r="A462" t="n">
        <v>461</v>
      </c>
      <c r="B462" t="inlineStr">
        <is>
          <t xml:space="preserve"> When taking the IELTS exam, it is important to ____ the instructions carefully </t>
        </is>
      </c>
      <c r="C462" t="inlineStr">
        <is>
          <t>follow</t>
        </is>
      </c>
      <c r="D462" t="inlineStr">
        <is>
          <t>disregard</t>
        </is>
      </c>
      <c r="E462" t="inlineStr">
        <is>
          <t>write</t>
        </is>
      </c>
      <c r="F462" t="inlineStr">
        <is>
          <t>underline</t>
        </is>
      </c>
      <c r="G462" t="inlineStr">
        <is>
          <t>A</t>
        </is>
      </c>
      <c r="H462" t="inlineStr">
        <is>
          <t xml:space="preserve"> Following the instructions is crucial for succeeding in any test, including the IELTS exam</t>
        </is>
      </c>
      <c r="I462" t="n">
        <v>3</v>
      </c>
      <c r="J462" t="n">
        <v>3</v>
      </c>
    </row>
    <row r="463">
      <c r="A463" t="n">
        <v>462</v>
      </c>
      <c r="B463" t="inlineStr">
        <is>
          <t xml:space="preserve"> The team's new coach implemented a __________ approach to training, which resulted in significant improvements in performance</t>
        </is>
      </c>
      <c r="C463" t="inlineStr">
        <is>
          <t>rigorous</t>
        </is>
      </c>
      <c r="D463" t="inlineStr">
        <is>
          <t>perfunctory</t>
        </is>
      </c>
      <c r="E463" t="inlineStr">
        <is>
          <t>lenient</t>
        </is>
      </c>
      <c r="F463" t="inlineStr">
        <is>
          <t>facile</t>
        </is>
      </c>
      <c r="G463" t="inlineStr">
        <is>
          <t>A</t>
        </is>
      </c>
      <c r="H463" t="inlineStr">
        <is>
          <t xml:space="preserve"> Rigorous means strict, thorough, and demanding</t>
        </is>
      </c>
      <c r="I463" t="n">
        <v>3</v>
      </c>
      <c r="J463" t="n">
        <v>2</v>
      </c>
    </row>
    <row r="464">
      <c r="A464" t="n">
        <v>463</v>
      </c>
      <c r="B464" t="inlineStr">
        <is>
          <t xml:space="preserve"> The company had to ________ some of its employees due to financial difficulties</t>
        </is>
      </c>
      <c r="C464" t="inlineStr">
        <is>
          <t>hire</t>
        </is>
      </c>
      <c r="D464" t="inlineStr">
        <is>
          <t>promote</t>
        </is>
      </c>
      <c r="E464" t="inlineStr">
        <is>
          <t>fire</t>
        </is>
      </c>
      <c r="F464" t="inlineStr">
        <is>
          <t>train</t>
        </is>
      </c>
      <c r="G464" t="inlineStr">
        <is>
          <t>C</t>
        </is>
      </c>
      <c r="H464" t="inlineStr">
        <is>
          <t xml:space="preserve"> In this context, "fire" is the correct choice because it describes the situation where employees are let go from a company</t>
        </is>
      </c>
      <c r="I464" t="n">
        <v>2</v>
      </c>
      <c r="J464" t="n">
        <v>4</v>
      </c>
    </row>
    <row r="465">
      <c r="A465" t="n">
        <v>464</v>
      </c>
      <c r="B465" t="inlineStr">
        <is>
          <t xml:space="preserve"> "Disparage" means __________</t>
        </is>
      </c>
      <c r="C465" t="inlineStr">
        <is>
          <t>to</t>
        </is>
      </c>
      <c r="D465" t="inlineStr">
        <is>
          <t>to</t>
        </is>
      </c>
      <c r="E465" t="inlineStr">
        <is>
          <t>to</t>
        </is>
      </c>
      <c r="F465" t="inlineStr">
        <is>
          <t>to</t>
        </is>
      </c>
      <c r="G465" t="inlineStr">
        <is>
          <t>B</t>
        </is>
      </c>
      <c r="H465" t="inlineStr">
        <is>
          <t xml:space="preserve"> "Disparage" means to speak or write about someone/something in a negative way that doesn't show enough respect or praise</t>
        </is>
      </c>
      <c r="I465" t="n">
        <v>1</v>
      </c>
      <c r="J465" t="n">
        <v>1</v>
      </c>
    </row>
    <row r="466">
      <c r="A466" t="n">
        <v>465</v>
      </c>
      <c r="B466" t="inlineStr">
        <is>
          <t xml:space="preserve"> The company's ________ strategy led to increased revenue </t>
        </is>
      </c>
      <c r="C466" t="inlineStr">
        <is>
          <t>successful</t>
        </is>
      </c>
      <c r="D466" t="inlineStr">
        <is>
          <t>unsuccessful</t>
        </is>
      </c>
      <c r="E466" t="inlineStr">
        <is>
          <t>generous</t>
        </is>
      </c>
      <c r="F466" t="inlineStr">
        <is>
          <t>lazy</t>
        </is>
      </c>
      <c r="G466" t="inlineStr">
        <is>
          <t>A</t>
        </is>
      </c>
      <c r="H466" t="inlineStr">
        <is>
          <t xml:space="preserve"> The word "successful" means achieving or having achieved success In this context, the strategy led to increased revenue, indicating a successful outcome </t>
        </is>
      </c>
      <c r="I466" t="n">
        <v>2</v>
      </c>
      <c r="J466" t="n">
        <v>2</v>
      </c>
    </row>
    <row r="467">
      <c r="A467" t="n">
        <v>466</v>
      </c>
      <c r="B467" t="inlineStr">
        <is>
          <t xml:space="preserve"> The new software program is highly _____, making it easier for users to navigate</t>
        </is>
      </c>
      <c r="C467" t="inlineStr">
        <is>
          <t>complex</t>
        </is>
      </c>
      <c r="D467" t="inlineStr">
        <is>
          <t>userfriendly</t>
        </is>
      </c>
      <c r="E467" t="inlineStr">
        <is>
          <t>outdated</t>
        </is>
      </c>
      <c r="F467" t="inlineStr">
        <is>
          <t>obsolete</t>
        </is>
      </c>
      <c r="G467" t="inlineStr">
        <is>
          <t>B</t>
        </is>
      </c>
      <c r="H467" t="inlineStr">
        <is>
          <t xml:space="preserve"> userfriendly means easy to use or navigate, which is the opposite of complex</t>
        </is>
      </c>
      <c r="I467" t="n">
        <v>2</v>
      </c>
      <c r="J467" t="n">
        <v>3</v>
      </c>
    </row>
    <row r="468">
      <c r="A468" t="n">
        <v>467</v>
      </c>
      <c r="B468" t="inlineStr">
        <is>
          <t xml:space="preserve"> The company's profits have _________ in the last quarter due to the slow economy</t>
        </is>
      </c>
      <c r="C468" t="inlineStr">
        <is>
          <t>Increased</t>
        </is>
      </c>
      <c r="D468" t="inlineStr">
        <is>
          <t>Decreased</t>
        </is>
      </c>
      <c r="E468" t="inlineStr">
        <is>
          <t>Maintained</t>
        </is>
      </c>
      <c r="F468" t="inlineStr">
        <is>
          <t>Fluctuated</t>
        </is>
      </c>
      <c r="G468" t="inlineStr">
        <is>
          <t>B</t>
        </is>
      </c>
      <c r="H468" t="inlineStr">
        <is>
          <t xml:space="preserve"> To decrease means to become smaller or less In this context, the company's profits have decreased in the last quarter due to the slow economy</t>
        </is>
      </c>
      <c r="I468" t="n">
        <v>2</v>
      </c>
      <c r="J468" t="n">
        <v>1</v>
      </c>
    </row>
    <row r="469">
      <c r="A469" t="n">
        <v>468</v>
      </c>
      <c r="B469" t="inlineStr">
        <is>
          <t xml:space="preserve"> The professor's lectures were so __________ that it made even the most complex topics easy to understand</t>
        </is>
      </c>
      <c r="C469" t="inlineStr">
        <is>
          <t>didactic</t>
        </is>
      </c>
      <c r="D469" t="inlineStr">
        <is>
          <t>verbose</t>
        </is>
      </c>
      <c r="E469" t="inlineStr">
        <is>
          <t>laconic</t>
        </is>
      </c>
      <c r="F469" t="inlineStr">
        <is>
          <t>comprehensible</t>
        </is>
      </c>
      <c r="G469" t="inlineStr">
        <is>
          <t>D</t>
        </is>
      </c>
      <c r="H469" t="inlineStr">
        <is>
          <t xml:space="preserve"> The sentence indicates that the professor's lectures were easy to understand, and hence the appropriate word that suits the blank is 'comprehensible'</t>
        </is>
      </c>
      <c r="I469" t="n">
        <v>1</v>
      </c>
      <c r="J469" t="n">
        <v>3</v>
      </c>
    </row>
    <row r="470">
      <c r="A470" t="n">
        <v>469</v>
      </c>
      <c r="B470" t="inlineStr">
        <is>
          <t xml:space="preserve"> The new government policy has caused a lot of _____________ among the population</t>
        </is>
      </c>
      <c r="C470" t="inlineStr">
        <is>
          <t>confusion</t>
        </is>
      </c>
      <c r="D470" t="inlineStr">
        <is>
          <t>curiosity</t>
        </is>
      </c>
      <c r="E470" t="inlineStr">
        <is>
          <t>comprehension</t>
        </is>
      </c>
      <c r="F470" t="inlineStr">
        <is>
          <t>consolation</t>
        </is>
      </c>
      <c r="G470" t="inlineStr">
        <is>
          <t>A</t>
        </is>
      </c>
      <c r="H470" t="inlineStr">
        <is>
          <t xml:space="preserve"> Confusion refers to a state of being unclear or uncertain</t>
        </is>
      </c>
      <c r="I470" t="n">
        <v>3</v>
      </c>
      <c r="J470" t="n">
        <v>2</v>
      </c>
    </row>
    <row r="471">
      <c r="A471" t="n">
        <v>470</v>
      </c>
      <c r="B471" t="inlineStr">
        <is>
          <t xml:space="preserve"> The HR department is responsible for ____________ job candidates for open positions</t>
        </is>
      </c>
      <c r="C471" t="inlineStr">
        <is>
          <t>interviewing</t>
        </is>
      </c>
      <c r="D471" t="inlineStr">
        <is>
          <t>declining</t>
        </is>
      </c>
      <c r="E471" t="inlineStr">
        <is>
          <t>ignoring</t>
        </is>
      </c>
      <c r="F471" t="inlineStr">
        <is>
          <t>accepting</t>
        </is>
      </c>
      <c r="G471" t="inlineStr">
        <is>
          <t>A</t>
        </is>
      </c>
      <c r="H471" t="inlineStr">
        <is>
          <t xml:space="preserve"> Interviewing refers to the process of evaluating and questioning job candidates to determine their suitability for a particular position The HR department is responsible for conducting interviews to find the best candidates</t>
        </is>
      </c>
      <c r="I471" t="n">
        <v>2</v>
      </c>
      <c r="J471" t="n">
        <v>4</v>
      </c>
    </row>
    <row r="472">
      <c r="A472" t="n">
        <v>471</v>
      </c>
      <c r="B472" t="inlineStr">
        <is>
          <t xml:space="preserve"> The flowers are __________ the vase </t>
        </is>
      </c>
      <c r="C472" t="inlineStr">
        <is>
          <t>at</t>
        </is>
      </c>
      <c r="D472" t="inlineStr">
        <is>
          <t>on</t>
        </is>
      </c>
      <c r="E472" t="inlineStr">
        <is>
          <t>in</t>
        </is>
      </c>
      <c r="F472" t="inlineStr">
        <is>
          <t>above</t>
        </is>
      </c>
      <c r="G472" t="inlineStr">
        <is>
          <t>B</t>
        </is>
      </c>
      <c r="H472" t="inlineStr">
        <is>
          <t xml:space="preserve"> "On" is the correct preposition to describe that the flowers are resting on the surface of the vase</t>
        </is>
      </c>
      <c r="I472" t="n">
        <v>5</v>
      </c>
      <c r="J472" t="n">
        <v>3</v>
      </c>
    </row>
    <row r="473">
      <c r="A473" t="n">
        <v>472</v>
      </c>
      <c r="B473" t="inlineStr">
        <is>
          <t xml:space="preserve"> The ____ of the city was mesmerizing</t>
        </is>
      </c>
      <c r="C473" t="inlineStr">
        <is>
          <t>skyline</t>
        </is>
      </c>
      <c r="D473" t="inlineStr">
        <is>
          <t>ocean</t>
        </is>
      </c>
      <c r="E473" t="inlineStr">
        <is>
          <t>desert</t>
        </is>
      </c>
      <c r="F473" t="inlineStr">
        <is>
          <t>forest</t>
        </is>
      </c>
      <c r="G473" t="inlineStr">
        <is>
          <t>A</t>
        </is>
      </c>
      <c r="H473" t="inlineStr">
        <is>
          <t xml:space="preserve"> The correct answer is "skyline" because it refers to the outline of the buildings or structures in a city, which is visually impressive to many people The other options have different meanings and are not related to cities</t>
        </is>
      </c>
      <c r="I473" t="n">
        <v>6</v>
      </c>
      <c r="J473" t="n">
        <v>2</v>
      </c>
    </row>
    <row r="474">
      <c r="A474" t="n">
        <v>473</v>
      </c>
      <c r="B474" t="inlineStr">
        <is>
          <t xml:space="preserve"> The cat jumped ______ the couch</t>
        </is>
      </c>
      <c r="C474" t="inlineStr">
        <is>
          <t>in</t>
        </is>
      </c>
      <c r="D474" t="inlineStr">
        <is>
          <t>on</t>
        </is>
      </c>
      <c r="E474" t="inlineStr">
        <is>
          <t>at</t>
        </is>
      </c>
      <c r="F474" t="inlineStr">
        <is>
          <t>over</t>
        </is>
      </c>
      <c r="G474" t="inlineStr">
        <is>
          <t>B</t>
        </is>
      </c>
      <c r="H474" t="inlineStr">
        <is>
          <t xml:space="preserve"> The correct preposition to use in this sentence is "on" because the cat is on top of the couch</t>
        </is>
      </c>
      <c r="I474" t="n">
        <v>5</v>
      </c>
      <c r="J474" t="n">
        <v>4</v>
      </c>
    </row>
    <row r="475">
      <c r="A475" t="n">
        <v>474</v>
      </c>
      <c r="B475" t="inlineStr">
        <is>
          <t xml:space="preserve"> The dog barked __________ at the mailman </t>
        </is>
      </c>
      <c r="C475" t="inlineStr">
        <is>
          <t>loud</t>
        </is>
      </c>
      <c r="D475" t="inlineStr">
        <is>
          <t>loudly</t>
        </is>
      </c>
      <c r="E475" t="inlineStr">
        <is>
          <t>louder</t>
        </is>
      </c>
      <c r="F475" t="inlineStr">
        <is>
          <t>loudest</t>
        </is>
      </c>
      <c r="G475" t="inlineStr">
        <is>
          <t>B</t>
        </is>
      </c>
      <c r="H475" t="inlineStr">
        <is>
          <t xml:space="preserve"> In this sentence, the adverb "loudly" describes how the action of barking was carried out Adverbs modify verbs, adjectives, or other adverbs</t>
        </is>
      </c>
      <c r="I475" t="n">
        <v>8</v>
      </c>
      <c r="J475" t="n">
        <v>3</v>
      </c>
    </row>
    <row r="476">
      <c r="A476" t="n">
        <v>475</v>
      </c>
      <c r="B476" t="inlineStr">
        <is>
          <t xml:space="preserve"> The flowers are ____ the vase</t>
        </is>
      </c>
      <c r="C476" t="inlineStr">
        <is>
          <t>in</t>
        </is>
      </c>
      <c r="D476" t="inlineStr">
        <is>
          <t>on</t>
        </is>
      </c>
      <c r="E476" t="inlineStr">
        <is>
          <t>under</t>
        </is>
      </c>
      <c r="F476" t="inlineStr">
        <is>
          <t>beside</t>
        </is>
      </c>
      <c r="G476" t="inlineStr">
        <is>
          <t>B</t>
        </is>
      </c>
      <c r="H476" t="inlineStr">
        <is>
          <t xml:space="preserve"> The correct preposition to use in this sentence is "on" as the flowers are resting on the surface of the vase</t>
        </is>
      </c>
      <c r="I476" t="n">
        <v>5</v>
      </c>
      <c r="J476" t="n">
        <v>1</v>
      </c>
    </row>
    <row r="477">
      <c r="A477" t="n">
        <v>476</v>
      </c>
      <c r="B477" t="inlineStr">
        <is>
          <t xml:space="preserve"> My sister is afraid __ spiders</t>
        </is>
      </c>
      <c r="C477" t="inlineStr">
        <is>
          <t>from</t>
        </is>
      </c>
      <c r="D477" t="inlineStr">
        <is>
          <t>with</t>
        </is>
      </c>
      <c r="E477" t="inlineStr">
        <is>
          <t>of</t>
        </is>
      </c>
      <c r="F477" t="inlineStr">
        <is>
          <t>to</t>
        </is>
      </c>
      <c r="G477" t="inlineStr">
        <is>
          <t>C</t>
        </is>
      </c>
      <c r="H477" t="inlineStr">
        <is>
          <t xml:space="preserve"> We use "of" to indicate a feeling or emotion about something</t>
        </is>
      </c>
      <c r="I477" t="n">
        <v>5</v>
      </c>
      <c r="J477" t="n">
        <v>2</v>
      </c>
    </row>
    <row r="478">
      <c r="A478" t="n">
        <v>477</v>
      </c>
      <c r="B478" t="inlineStr">
        <is>
          <t xml:space="preserve"> A __________ is a type of computer software that is designed to perform a specific task or set of tasks</t>
        </is>
      </c>
      <c r="C478" t="inlineStr">
        <is>
          <t>virus</t>
        </is>
      </c>
      <c r="D478" t="inlineStr">
        <is>
          <t>operating</t>
        </is>
      </c>
      <c r="E478" t="inlineStr">
        <is>
          <t>application</t>
        </is>
      </c>
      <c r="F478" t="inlineStr">
        <is>
          <t>network</t>
        </is>
      </c>
      <c r="G478" t="inlineStr">
        <is>
          <t>C</t>
        </is>
      </c>
      <c r="H478" t="inlineStr">
        <is>
          <t xml:space="preserve"> An application is a type of computer software that is designed to perform a specific task or set of tasks, such as word processing, spreadsheets, or photo editing</t>
        </is>
      </c>
      <c r="I478" t="n">
        <v>1</v>
      </c>
      <c r="J478" t="n">
        <v>1</v>
      </c>
    </row>
    <row r="479">
      <c r="A479" t="n">
        <v>478</v>
      </c>
      <c r="B479" t="inlineStr">
        <is>
          <t xml:space="preserve"> Melinda is _______ than her brother, so she always wins at _______ games</t>
        </is>
      </c>
      <c r="C479" t="inlineStr">
        <is>
          <t>smarter</t>
        </is>
      </c>
      <c r="D479" t="inlineStr">
        <is>
          <t>smatter</t>
        </is>
      </c>
      <c r="E479" t="inlineStr">
        <is>
          <t>smarter</t>
        </is>
      </c>
      <c r="F479" t="inlineStr">
        <is>
          <t>smatter</t>
        </is>
      </c>
      <c r="G479" t="inlineStr">
        <is>
          <t>A</t>
        </is>
      </c>
      <c r="H479" t="inlineStr">
        <is>
          <t xml:space="preserve"> "Smarter" is an adjective that describes Melinda in comparison to her brother "Board" is a noun that describes the type of games that Melinda wins at</t>
        </is>
      </c>
      <c r="I479" t="n">
        <v>8</v>
      </c>
      <c r="J479" t="n">
        <v>1</v>
      </c>
    </row>
    <row r="480">
      <c r="A480" t="n">
        <v>479</v>
      </c>
      <c r="B480" t="inlineStr">
        <is>
          <t xml:space="preserve"> The company's ____________ growth in profits over the past year was attributed to their successful marketing strategies</t>
        </is>
      </c>
      <c r="C480" t="inlineStr">
        <is>
          <t>ephemeral</t>
        </is>
      </c>
      <c r="D480" t="inlineStr">
        <is>
          <t>exponential</t>
        </is>
      </c>
      <c r="E480" t="inlineStr">
        <is>
          <t>debonair</t>
        </is>
      </c>
      <c r="F480" t="inlineStr">
        <is>
          <t>somber</t>
        </is>
      </c>
      <c r="G480" t="inlineStr">
        <is>
          <t>B</t>
        </is>
      </c>
      <c r="H480" t="inlineStr">
        <is>
          <t xml:space="preserve"> Exponential means increasing at a rapid rate or accelerating growth</t>
        </is>
      </c>
      <c r="I480" t="n">
        <v>1</v>
      </c>
      <c r="J480" t="n">
        <v>4</v>
      </c>
    </row>
    <row r="481">
      <c r="A481" t="n">
        <v>480</v>
      </c>
      <c r="B481" t="inlineStr">
        <is>
          <t xml:space="preserve"> The choir members ____________ a beautiful song together</t>
        </is>
      </c>
      <c r="C481" t="inlineStr">
        <is>
          <t>sing</t>
        </is>
      </c>
      <c r="D481" t="inlineStr">
        <is>
          <t>sang</t>
        </is>
      </c>
      <c r="E481" t="inlineStr">
        <is>
          <t>sung</t>
        </is>
      </c>
      <c r="F481" t="inlineStr">
        <is>
          <t>sings</t>
        </is>
      </c>
      <c r="G481" t="inlineStr">
        <is>
          <t>A</t>
        </is>
      </c>
      <c r="H481" t="inlineStr">
        <is>
          <t xml:space="preserve"> In this sentence, the present tense of the verb 'to sing' is required, which is 'sing' The options b and c are in the past tense while the option d is not in the correct form</t>
        </is>
      </c>
      <c r="I481" t="n">
        <v>7</v>
      </c>
      <c r="J481" t="n">
        <v>4</v>
      </c>
    </row>
    <row r="482">
      <c r="A482" t="n">
        <v>481</v>
      </c>
      <c r="B482" t="inlineStr">
        <is>
          <t xml:space="preserve"> The scientist conducted several _______ experiments to determine the cause of the disease</t>
        </is>
      </c>
      <c r="C482" t="inlineStr">
        <is>
          <t>arbitrary</t>
        </is>
      </c>
      <c r="D482" t="inlineStr">
        <is>
          <t>dubious</t>
        </is>
      </c>
      <c r="E482" t="inlineStr">
        <is>
          <t>empirical</t>
        </is>
      </c>
      <c r="F482" t="inlineStr">
        <is>
          <t>conjectural</t>
        </is>
      </c>
      <c r="G482" t="inlineStr">
        <is>
          <t>C</t>
        </is>
      </c>
      <c r="H482" t="inlineStr">
        <is>
          <t xml:space="preserve"> Empirical means based on observation or experience rather than theory or pure logic In this context, the scientist conducted experiments to gather information and determine the cause of the disease</t>
        </is>
      </c>
      <c r="I482" t="n">
        <v>1</v>
      </c>
      <c r="J482" t="n">
        <v>1</v>
      </c>
    </row>
    <row r="483">
      <c r="A483" t="n">
        <v>482</v>
      </c>
      <c r="B483" t="inlineStr">
        <is>
          <t xml:space="preserve"> The ___________ of the new software was quite daunting at first</t>
        </is>
      </c>
      <c r="C483" t="inlineStr">
        <is>
          <t>intricacy</t>
        </is>
      </c>
      <c r="D483" t="inlineStr">
        <is>
          <t>simplicity</t>
        </is>
      </c>
      <c r="E483" t="inlineStr">
        <is>
          <t>complexity</t>
        </is>
      </c>
      <c r="F483" t="inlineStr">
        <is>
          <t>clarity</t>
        </is>
      </c>
      <c r="G483" t="inlineStr">
        <is>
          <t>C</t>
        </is>
      </c>
      <c r="H483" t="inlineStr">
        <is>
          <t xml:space="preserve"> The word "complexity" means the state of being difficult to understand or operate The sentence shows that the new software's complexity was initially challenging for the person</t>
        </is>
      </c>
      <c r="I483" t="n">
        <v>1</v>
      </c>
      <c r="J483" t="n">
        <v>3</v>
      </c>
    </row>
    <row r="484">
      <c r="A484" t="n">
        <v>483</v>
      </c>
      <c r="B484" t="inlineStr">
        <is>
          <t>“Mark’s boss had a big ___________ for him when he completed the project ahead of schedule”</t>
        </is>
      </c>
      <c r="C484" t="inlineStr">
        <is>
          <t>raise</t>
        </is>
      </c>
      <c r="D484" t="inlineStr">
        <is>
          <t>scolding</t>
        </is>
      </c>
      <c r="E484" t="inlineStr">
        <is>
          <t>promotion</t>
        </is>
      </c>
      <c r="F484" t="inlineStr">
        <is>
          <t>demotion</t>
        </is>
      </c>
      <c r="G484" t="inlineStr">
        <is>
          <t>C</t>
        </is>
      </c>
      <c r="H484" t="inlineStr">
        <is>
          <t xml:space="preserve"> A promotion is a reward given for good performance on a job</t>
        </is>
      </c>
      <c r="I484" t="n">
        <v>2</v>
      </c>
      <c r="J484" t="n">
        <v>2</v>
      </c>
    </row>
    <row r="485">
      <c r="A485" t="n">
        <v>484</v>
      </c>
      <c r="B485" t="inlineStr">
        <is>
          <t xml:space="preserve"> The _____ of the sentence usually comes at the end or close to the end of the sentence</t>
        </is>
      </c>
      <c r="C485" t="inlineStr">
        <is>
          <t>subject</t>
        </is>
      </c>
      <c r="D485" t="inlineStr">
        <is>
          <t>predicate</t>
        </is>
      </c>
      <c r="E485" t="inlineStr">
        <is>
          <t>object</t>
        </is>
      </c>
      <c r="F485" t="inlineStr">
        <is>
          <t>adverb</t>
        </is>
      </c>
      <c r="G485" t="inlineStr">
        <is>
          <t>C</t>
        </is>
      </c>
      <c r="H485" t="inlineStr">
        <is>
          <t xml:space="preserve"> The object of the sentence receives the action of the verb and usually comes at the end or close to the end of the sentence</t>
        </is>
      </c>
      <c r="I485" t="n">
        <v>6</v>
      </c>
      <c r="J485" t="n">
        <v>3</v>
      </c>
    </row>
    <row r="486">
      <c r="A486" t="n">
        <v>485</v>
      </c>
      <c r="B486" t="inlineStr">
        <is>
          <t xml:space="preserve"> The __________ in the sky were breathtaking </t>
        </is>
      </c>
      <c r="C486" t="inlineStr">
        <is>
          <t>airplanes</t>
        </is>
      </c>
      <c r="D486" t="inlineStr">
        <is>
          <t>clouds</t>
        </is>
      </c>
      <c r="E486" t="inlineStr">
        <is>
          <t>footballs</t>
        </is>
      </c>
      <c r="F486" t="inlineStr">
        <is>
          <t>pencils</t>
        </is>
      </c>
      <c r="G486" t="inlineStr">
        <is>
          <t>B</t>
        </is>
      </c>
      <c r="H486" t="inlineStr">
        <is>
          <t xml:space="preserve"> The word "clouds" is a noun referring to visible masses of water vapor suspended in the atmosphere</t>
        </is>
      </c>
      <c r="I486" t="n">
        <v>6</v>
      </c>
      <c r="J486" t="n">
        <v>1</v>
      </c>
    </row>
    <row r="487">
      <c r="A487" t="n">
        <v>486</v>
      </c>
      <c r="B487" t="inlineStr">
        <is>
          <t xml:space="preserve"> After a heated debate, the countries finally reached a __________ solution to the conflict</t>
        </is>
      </c>
      <c r="C487" t="inlineStr">
        <is>
          <t>Unilateral</t>
        </is>
      </c>
      <c r="D487" t="inlineStr">
        <is>
          <t>Bipartisan</t>
        </is>
      </c>
      <c r="E487" t="inlineStr">
        <is>
          <t>Multilateral</t>
        </is>
      </c>
      <c r="F487" t="inlineStr">
        <is>
          <t>Inconclusive</t>
        </is>
      </c>
      <c r="G487" t="inlineStr">
        <is>
          <t>C</t>
        </is>
      </c>
      <c r="H487" t="inlineStr">
        <is>
          <t xml:space="preserve"> A multilateral solution means it involves multiple parties or countries working together</t>
        </is>
      </c>
      <c r="I487" t="n">
        <v>1</v>
      </c>
      <c r="J487" t="n">
        <v>1</v>
      </c>
    </row>
    <row r="488">
      <c r="A488" t="n">
        <v>487</v>
      </c>
      <c r="B488" t="inlineStr">
        <is>
          <t xml:space="preserve"> The manager _________ several complaints from the employees regarding their salaries</t>
        </is>
      </c>
      <c r="C488" t="inlineStr">
        <is>
          <t>approved</t>
        </is>
      </c>
      <c r="D488" t="inlineStr">
        <is>
          <t>received</t>
        </is>
      </c>
      <c r="E488" t="inlineStr">
        <is>
          <t>decreased</t>
        </is>
      </c>
      <c r="F488" t="inlineStr">
        <is>
          <t>dismissed</t>
        </is>
      </c>
      <c r="G488" t="inlineStr">
        <is>
          <t>B</t>
        </is>
      </c>
      <c r="H488" t="inlineStr">
        <is>
          <t xml:space="preserve"> "Received" means to accept or take delivery of something</t>
        </is>
      </c>
      <c r="I488" t="n">
        <v>2</v>
      </c>
      <c r="J488" t="n">
        <v>4</v>
      </c>
    </row>
    <row r="489">
      <c r="A489" t="n">
        <v>488</v>
      </c>
      <c r="B489" t="inlineStr">
        <is>
          <t xml:space="preserve"> The economy has been ___________ since the introduction of new policies by the government</t>
        </is>
      </c>
      <c r="C489" t="inlineStr">
        <is>
          <t>Flourishing</t>
        </is>
      </c>
      <c r="D489" t="inlineStr">
        <is>
          <t>Declining</t>
        </is>
      </c>
      <c r="E489" t="inlineStr">
        <is>
          <t>Stable</t>
        </is>
      </c>
      <c r="F489" t="inlineStr">
        <is>
          <t>Diversifying</t>
        </is>
      </c>
      <c r="G489" t="inlineStr">
        <is>
          <t>A</t>
        </is>
      </c>
      <c r="H489" t="inlineStr">
        <is>
          <t xml:space="preserve"> Declining means decreasing, stable means not changing, and diversifying means expanding into different areas</t>
        </is>
      </c>
      <c r="I489" t="n">
        <v>1</v>
      </c>
      <c r="J489" t="n">
        <v>4</v>
      </c>
    </row>
    <row r="490">
      <c r="A490" t="n">
        <v>489</v>
      </c>
      <c r="B490" t="inlineStr">
        <is>
          <t xml:space="preserve"> Ambiguity</t>
        </is>
      </c>
      <c r="C490" t="inlineStr">
        <is>
          <t>Clarity</t>
        </is>
      </c>
      <c r="D490" t="inlineStr">
        <is>
          <t>Focus</t>
        </is>
      </c>
      <c r="E490" t="inlineStr">
        <is>
          <t>Precision</t>
        </is>
      </c>
      <c r="F490" t="inlineStr">
        <is>
          <t>Vagueness</t>
        </is>
      </c>
      <c r="G490" t="inlineStr">
        <is>
          <t>D</t>
        </is>
      </c>
      <c r="H490" t="inlineStr">
        <is>
          <t xml:space="preserve"> Ambiguity refers to a quality of being open to more than one interpretation Therefore, option d Vagueness is the correct answer</t>
        </is>
      </c>
      <c r="I490" t="n">
        <v>4</v>
      </c>
      <c r="J490" t="n">
        <v>1</v>
      </c>
    </row>
    <row r="491">
      <c r="A491" t="n">
        <v>490</v>
      </c>
      <c r="B491" t="inlineStr">
        <is>
          <t xml:space="preserve"> The book is _____ the shelf </t>
        </is>
      </c>
      <c r="C491" t="inlineStr">
        <is>
          <t>at</t>
        </is>
      </c>
      <c r="D491" t="inlineStr">
        <is>
          <t>on</t>
        </is>
      </c>
      <c r="E491" t="inlineStr">
        <is>
          <t>in</t>
        </is>
      </c>
      <c r="F491" t="inlineStr">
        <is>
          <t>by</t>
        </is>
      </c>
      <c r="G491" t="inlineStr">
        <is>
          <t>B</t>
        </is>
      </c>
      <c r="H491" t="inlineStr">
        <is>
          <t xml:space="preserve"> "On" is used to describe a surface on which something is placed </t>
        </is>
      </c>
      <c r="I491" t="n">
        <v>5</v>
      </c>
      <c r="J491" t="n">
        <v>2</v>
      </c>
    </row>
    <row r="492">
      <c r="A492" t="n">
        <v>491</v>
      </c>
      <c r="B492" t="inlineStr">
        <is>
          <t xml:space="preserve"> The _____ of the book is very interesting and keeps me engaged</t>
        </is>
      </c>
      <c r="C492" t="inlineStr">
        <is>
          <t>author's</t>
        </is>
      </c>
      <c r="D492" t="inlineStr">
        <is>
          <t>authors'</t>
        </is>
      </c>
      <c r="E492" t="inlineStr">
        <is>
          <t>author</t>
        </is>
      </c>
      <c r="F492" t="inlineStr">
        <is>
          <t>authors</t>
        </is>
      </c>
      <c r="G492" t="inlineStr">
        <is>
          <t>A</t>
        </is>
      </c>
      <c r="H492" t="inlineStr">
        <is>
          <t xml:space="preserve"> The correct choice is "author's" because it is indicating possession of the book by a singular noun  the book has one author</t>
        </is>
      </c>
      <c r="I492" t="n">
        <v>6</v>
      </c>
      <c r="J492" t="n">
        <v>4</v>
      </c>
    </row>
    <row r="493">
      <c r="A493" t="n">
        <v>492</v>
      </c>
      <c r="B493" t="inlineStr">
        <is>
          <t>The dog likes to sleep _____ the bed</t>
        </is>
      </c>
      <c r="C493" t="inlineStr">
        <is>
          <t>in</t>
        </is>
      </c>
      <c r="D493" t="inlineStr">
        <is>
          <t>on</t>
        </is>
      </c>
      <c r="E493" t="inlineStr">
        <is>
          <t>under</t>
        </is>
      </c>
      <c r="F493" t="inlineStr">
        <is>
          <t>beside</t>
        </is>
      </c>
      <c r="G493" t="inlineStr">
        <is>
          <t>B</t>
        </is>
      </c>
      <c r="H493" t="inlineStr">
        <is>
          <t xml:space="preserve"> "on" is the correct preposition to use to indicate that the dog sleeps on top of the bed</t>
        </is>
      </c>
      <c r="I493" t="n">
        <v>5</v>
      </c>
      <c r="J493" t="n">
        <v>1</v>
      </c>
    </row>
    <row r="494">
      <c r="A494" t="n">
        <v>493</v>
      </c>
      <c r="B494" t="inlineStr">
        <is>
          <t xml:space="preserve"> ___________ is a process of emitting gas, chemicals or particles into the air that pose a risk to the health of humans and the environment</t>
        </is>
      </c>
      <c r="C494" t="inlineStr">
        <is>
          <t>Isolation</t>
        </is>
      </c>
      <c r="D494" t="inlineStr">
        <is>
          <t>Pollution</t>
        </is>
      </c>
      <c r="E494" t="inlineStr">
        <is>
          <t>Radiation</t>
        </is>
      </c>
      <c r="F494" t="inlineStr">
        <is>
          <t>Dispersion</t>
        </is>
      </c>
      <c r="G494" t="inlineStr">
        <is>
          <t>B</t>
        </is>
      </c>
      <c r="H494" t="inlineStr">
        <is>
          <t xml:space="preserve"> Pollution refers to the introduction of harmful substances or products into the environment, which can cause health problems in humans and other living organisms</t>
        </is>
      </c>
      <c r="I494" t="n">
        <v>3</v>
      </c>
      <c r="J494" t="n">
        <v>1</v>
      </c>
    </row>
    <row r="495">
      <c r="A495" t="n">
        <v>494</v>
      </c>
      <c r="B495" t="inlineStr">
        <is>
          <t xml:space="preserve"> The museum exhibit featured an assortment of ancient artifacts, including ____________________ pottery and jewelry</t>
        </is>
      </c>
      <c r="C495" t="inlineStr">
        <is>
          <t>medieval</t>
        </is>
      </c>
      <c r="D495" t="inlineStr">
        <is>
          <t>neoclassical</t>
        </is>
      </c>
      <c r="E495" t="inlineStr">
        <is>
          <t>prehistoric</t>
        </is>
      </c>
      <c r="F495" t="inlineStr">
        <is>
          <t>renaissance</t>
        </is>
      </c>
      <c r="G495" t="inlineStr">
        <is>
          <t>C</t>
        </is>
      </c>
      <c r="H495" t="inlineStr">
        <is>
          <t xml:space="preserve"> Prehistoric refers to the period of time before written records, when humans lived and developed culture without the use of written language or technology</t>
        </is>
      </c>
      <c r="I495" t="n">
        <v>1</v>
      </c>
      <c r="J495" t="n">
        <v>2</v>
      </c>
    </row>
    <row r="496">
      <c r="A496" t="n">
        <v>495</v>
      </c>
      <c r="B496" t="inlineStr">
        <is>
          <t xml:space="preserve"> The __________ of climate change on the environment is becoming increasingly severe, with rising temperatures and sea levels </t>
        </is>
      </c>
      <c r="C496" t="inlineStr">
        <is>
          <t>consequences</t>
        </is>
      </c>
      <c r="D496" t="inlineStr">
        <is>
          <t>benefits</t>
        </is>
      </c>
      <c r="E496" t="inlineStr">
        <is>
          <t>drawbacks</t>
        </is>
      </c>
      <c r="F496" t="inlineStr">
        <is>
          <t>implications</t>
        </is>
      </c>
      <c r="G496" t="inlineStr">
        <is>
          <t>A</t>
        </is>
      </c>
      <c r="H496" t="inlineStr">
        <is>
          <t xml:space="preserve"> Consequences refer to the results or effects of a particular action or event, often negative Benefits are positive outcomes, while drawbacks are negative aspects of a situation Implications refer to the broader significance or meaning of something</t>
        </is>
      </c>
      <c r="I496" t="n">
        <v>3</v>
      </c>
      <c r="J496" t="n">
        <v>3</v>
      </c>
    </row>
    <row r="497">
      <c r="A497" t="n">
        <v>496</v>
      </c>
      <c r="B497" t="inlineStr">
        <is>
          <t xml:space="preserve"> She arrived __ the party at 9 pm</t>
        </is>
      </c>
      <c r="C497" t="inlineStr">
        <is>
          <t>in</t>
        </is>
      </c>
      <c r="D497" t="inlineStr">
        <is>
          <t>on</t>
        </is>
      </c>
      <c r="E497" t="inlineStr">
        <is>
          <t>at</t>
        </is>
      </c>
      <c r="F497" t="inlineStr">
        <is>
          <t>by</t>
        </is>
      </c>
      <c r="G497" t="inlineStr">
        <is>
          <t>C</t>
        </is>
      </c>
      <c r="H497" t="inlineStr">
        <is>
          <t xml:space="preserve"> We use "at" to denote a specific time or place</t>
        </is>
      </c>
      <c r="I497" t="n">
        <v>5</v>
      </c>
      <c r="J497" t="n">
        <v>2</v>
      </c>
    </row>
    <row r="498">
      <c r="A498" t="n">
        <v>497</v>
      </c>
      <c r="B498" t="inlineStr">
        <is>
          <t xml:space="preserve"> The students ________ to the teacher after class</t>
        </is>
      </c>
      <c r="C498" t="inlineStr">
        <is>
          <t>had</t>
        </is>
      </c>
      <c r="D498" t="inlineStr">
        <is>
          <t>talk</t>
        </is>
      </c>
      <c r="E498" t="inlineStr">
        <is>
          <t>talks</t>
        </is>
      </c>
      <c r="F498" t="inlineStr">
        <is>
          <t>talking</t>
        </is>
      </c>
      <c r="G498" t="inlineStr">
        <is>
          <t>B</t>
        </is>
      </c>
      <c r="H498" t="inlineStr">
        <is>
          <t xml:space="preserve"> The sentence is in the present tense, and the subject (students is plural Therefore, the correct verb form is "talk"</t>
        </is>
      </c>
      <c r="I498" t="n">
        <v>7</v>
      </c>
      <c r="J498" t="n">
        <v>4</v>
      </c>
    </row>
    <row r="499">
      <c r="A499" t="n">
        <v>498</v>
      </c>
      <c r="B499" t="inlineStr">
        <is>
          <t xml:space="preserve"> The scientist explained the ____________ of his latest research project to the group</t>
        </is>
      </c>
      <c r="C499" t="inlineStr">
        <is>
          <t>hypothesis</t>
        </is>
      </c>
      <c r="D499" t="inlineStr">
        <is>
          <t>conclusion</t>
        </is>
      </c>
      <c r="E499" t="inlineStr">
        <is>
          <t>theory</t>
        </is>
      </c>
      <c r="F499" t="inlineStr">
        <is>
          <t>methodology</t>
        </is>
      </c>
      <c r="G499" t="inlineStr">
        <is>
          <t>D</t>
        </is>
      </c>
      <c r="H499" t="inlineStr">
        <is>
          <t xml:space="preserve"> Methodology refers to the process or approach used to conduct research or achieve a goal</t>
        </is>
      </c>
      <c r="I499" t="n">
        <v>1</v>
      </c>
      <c r="J499" t="n">
        <v>4</v>
      </c>
    </row>
    <row r="500">
      <c r="A500" t="n">
        <v>499</v>
      </c>
      <c r="B500" t="inlineStr">
        <is>
          <t xml:space="preserve"> Quandary</t>
        </is>
      </c>
      <c r="C500" t="inlineStr">
        <is>
          <t>solution</t>
        </is>
      </c>
      <c r="D500" t="inlineStr">
        <is>
          <t>problem</t>
        </is>
      </c>
      <c r="E500" t="inlineStr">
        <is>
          <t>resolution</t>
        </is>
      </c>
      <c r="F500" t="inlineStr">
        <is>
          <t>explanation</t>
        </is>
      </c>
      <c r="G500" t="inlineStr">
        <is>
          <t>B</t>
        </is>
      </c>
      <c r="H500" t="inlineStr">
        <is>
          <t xml:space="preserve"> Quandary means a state of uncertainty or perplexity especially as requiring a choice between equally unfavorable options Solution, resolution, and explanation are not synonyms of quandary</t>
        </is>
      </c>
      <c r="I500" t="n">
        <v>4</v>
      </c>
      <c r="J500" t="n">
        <v>2</v>
      </c>
    </row>
    <row r="501">
      <c r="A501" t="n">
        <v>500</v>
      </c>
      <c r="B501" t="inlineStr">
        <is>
          <t xml:space="preserve"> Susan _____ out of the house every morning</t>
        </is>
      </c>
      <c r="C501" t="inlineStr">
        <is>
          <t>runs</t>
        </is>
      </c>
      <c r="D501" t="inlineStr">
        <is>
          <t>run</t>
        </is>
      </c>
      <c r="E501" t="inlineStr">
        <is>
          <t>ran</t>
        </is>
      </c>
      <c r="F501" t="inlineStr">
        <is>
          <t>running</t>
        </is>
      </c>
      <c r="G501" t="inlineStr">
        <is>
          <t>A</t>
        </is>
      </c>
      <c r="H501" t="inlineStr">
        <is>
          <t xml:space="preserve"> This sentence is in the present tense, so it requires a present tense verb "Run" and "ran" are past tense forms, and "running" is a present participle "Runs" is the correct present tense form of the verb "run"</t>
        </is>
      </c>
      <c r="I501" t="n">
        <v>7</v>
      </c>
      <c r="J501" t="n">
        <v>1</v>
      </c>
    </row>
    <row r="502">
      <c r="A502" t="n">
        <v>501</v>
      </c>
      <c r="B502" t="inlineStr">
        <is>
          <t xml:space="preserve"> The project manager assigned different _________ to each team member to ensure efficient progress</t>
        </is>
      </c>
      <c r="C502" t="inlineStr">
        <is>
          <t>evaluations</t>
        </is>
      </c>
      <c r="D502" t="inlineStr">
        <is>
          <t>responsibilities</t>
        </is>
      </c>
      <c r="E502" t="inlineStr">
        <is>
          <t>promotions</t>
        </is>
      </c>
      <c r="F502" t="inlineStr">
        <is>
          <t>accomplishments</t>
        </is>
      </c>
      <c r="G502" t="inlineStr">
        <is>
          <t>B</t>
        </is>
      </c>
      <c r="H502" t="inlineStr">
        <is>
          <t xml:space="preserve"> The project manager assigned different responsibilities to each team member to ensure that work was divided efficiently, allowing for progress to be made</t>
        </is>
      </c>
      <c r="I502" t="n">
        <v>2</v>
      </c>
      <c r="J502" t="n">
        <v>1</v>
      </c>
    </row>
    <row r="503">
      <c r="A503" t="n">
        <v>502</v>
      </c>
      <c r="B503" t="inlineStr">
        <is>
          <t xml:space="preserve"> The students _________ for their exams tomorrow </t>
        </is>
      </c>
      <c r="C503" t="inlineStr">
        <is>
          <t>preparing</t>
        </is>
      </c>
      <c r="D503" t="inlineStr">
        <is>
          <t>prepare</t>
        </is>
      </c>
      <c r="E503" t="inlineStr">
        <is>
          <t>prepared</t>
        </is>
      </c>
      <c r="F503" t="inlineStr">
        <is>
          <t>will</t>
        </is>
      </c>
      <c r="G503" t="inlineStr">
        <is>
          <t>B</t>
        </is>
      </c>
      <c r="H503" t="inlineStr">
        <is>
          <t xml:space="preserve"> The sentence is in the present tense, but it refers to a future action We need a verb form that shows a future event, but the present tense can be used for scheduled or timetabled events in the future </t>
        </is>
      </c>
      <c r="I503" t="n">
        <v>7</v>
      </c>
      <c r="J503" t="n">
        <v>4</v>
      </c>
    </row>
    <row r="504">
      <c r="A504" t="n">
        <v>503</v>
      </c>
      <c r="B504" t="inlineStr">
        <is>
          <t xml:space="preserve"> The government's new policy is what we call a _____ measure to address social inequality</t>
        </is>
      </c>
      <c r="C504" t="inlineStr">
        <is>
          <t>partial</t>
        </is>
      </c>
      <c r="D504" t="inlineStr">
        <is>
          <t>drastic</t>
        </is>
      </c>
      <c r="E504" t="inlineStr">
        <is>
          <t>steady</t>
        </is>
      </c>
      <c r="F504" t="inlineStr">
        <is>
          <t>minimal</t>
        </is>
      </c>
      <c r="G504" t="inlineStr">
        <is>
          <t>B</t>
        </is>
      </c>
      <c r="H504" t="inlineStr">
        <is>
          <t xml:space="preserve"> Drastic means extreme or severe, whereas partial means incomplete or biased, steady means gradual but constant, and minimal means the slightest amount or degree</t>
        </is>
      </c>
      <c r="I504" t="n">
        <v>3</v>
      </c>
      <c r="J504" t="n">
        <v>2</v>
      </c>
    </row>
    <row r="505">
      <c r="A505" t="n">
        <v>504</v>
      </c>
      <c r="B505" t="inlineStr">
        <is>
          <t xml:space="preserve"> She was excited to receive a __________ as a birthday gift </t>
        </is>
      </c>
      <c r="C505" t="inlineStr">
        <is>
          <t>dance</t>
        </is>
      </c>
      <c r="D505" t="inlineStr">
        <is>
          <t>giraffe</t>
        </is>
      </c>
      <c r="E505" t="inlineStr">
        <is>
          <t>sweater</t>
        </is>
      </c>
      <c r="F505" t="inlineStr">
        <is>
          <t>singing</t>
        </is>
      </c>
      <c r="G505" t="inlineStr">
        <is>
          <t>C</t>
        </is>
      </c>
      <c r="H505" t="inlineStr">
        <is>
          <t xml:space="preserve"> The word "sweater" is a noun referring to a knitted garment worn over the upper body</t>
        </is>
      </c>
      <c r="I505" t="n">
        <v>6</v>
      </c>
      <c r="J505" t="n">
        <v>1</v>
      </c>
    </row>
    <row r="506">
      <c r="A506" t="n">
        <v>505</v>
      </c>
      <c r="B506" t="inlineStr">
        <is>
          <t xml:space="preserve"> The company's CEO announced a ____________ to the retirement plan for its employees </t>
        </is>
      </c>
      <c r="C506" t="inlineStr">
        <is>
          <t>update</t>
        </is>
      </c>
      <c r="D506" t="inlineStr">
        <is>
          <t>decrease</t>
        </is>
      </c>
      <c r="E506" t="inlineStr">
        <is>
          <t>termination</t>
        </is>
      </c>
      <c r="F506" t="inlineStr">
        <is>
          <t>extension</t>
        </is>
      </c>
      <c r="G506" t="inlineStr">
        <is>
          <t>A</t>
        </is>
      </c>
      <c r="H506" t="inlineStr">
        <is>
          <t xml:space="preserve"> An update means to make improvements or changes to something</t>
        </is>
      </c>
      <c r="I506" t="n">
        <v>2</v>
      </c>
      <c r="J506" t="n">
        <v>4</v>
      </c>
    </row>
    <row r="507">
      <c r="A507" t="n">
        <v>506</v>
      </c>
      <c r="B507" t="inlineStr">
        <is>
          <t xml:space="preserve"> My keys are __________ my purse</t>
        </is>
      </c>
      <c r="C507" t="inlineStr">
        <is>
          <t>in</t>
        </is>
      </c>
      <c r="D507" t="inlineStr">
        <is>
          <t>on</t>
        </is>
      </c>
      <c r="E507" t="inlineStr">
        <is>
          <t>under</t>
        </is>
      </c>
      <c r="F507" t="inlineStr">
        <is>
          <t>behind</t>
        </is>
      </c>
      <c r="G507" t="inlineStr">
        <is>
          <t>A</t>
        </is>
      </c>
      <c r="H507" t="inlineStr">
        <is>
          <t xml:space="preserve"> The keys are inside the purse, so the correct preposition to use is "in"</t>
        </is>
      </c>
      <c r="I507" t="n">
        <v>5</v>
      </c>
      <c r="J507" t="n">
        <v>1</v>
      </c>
    </row>
    <row r="508">
      <c r="A508" t="n">
        <v>507</v>
      </c>
      <c r="B508" t="inlineStr">
        <is>
          <t xml:space="preserve"> We met ____ the park ____  PM </t>
        </is>
      </c>
      <c r="C508" t="inlineStr">
        <is>
          <t>at,</t>
        </is>
      </c>
      <c r="D508" t="inlineStr">
        <is>
          <t>in,</t>
        </is>
      </c>
      <c r="E508" t="inlineStr">
        <is>
          <t>on,</t>
        </is>
      </c>
      <c r="F508" t="inlineStr">
        <is>
          <t>around,</t>
        </is>
      </c>
      <c r="G508" t="inlineStr">
        <is>
          <t>A</t>
        </is>
      </c>
      <c r="H508" t="inlineStr">
        <is>
          <t xml:space="preserve"> "At" is generally used when referring to a specific time, while "around" is more vague Similarly, "in" is not usually used with a precise time</t>
        </is>
      </c>
      <c r="I508" t="n">
        <v>5</v>
      </c>
      <c r="J508" t="n">
        <v>4</v>
      </c>
    </row>
    <row r="509">
      <c r="A509" t="n">
        <v>508</v>
      </c>
      <c r="B509" t="inlineStr">
        <is>
          <t xml:space="preserve"> The company's profit ____________ fell by 0% compared to the previous year </t>
        </is>
      </c>
      <c r="C509" t="inlineStr">
        <is>
          <t>target</t>
        </is>
      </c>
      <c r="D509" t="inlineStr">
        <is>
          <t>revenue</t>
        </is>
      </c>
      <c r="E509" t="inlineStr">
        <is>
          <t>budget</t>
        </is>
      </c>
      <c r="F509" t="inlineStr">
        <is>
          <t>margin</t>
        </is>
      </c>
      <c r="G509" t="inlineStr">
        <is>
          <t>D</t>
        </is>
      </c>
      <c r="H509" t="inlineStr">
        <is>
          <t xml:space="preserve"> Margin refers to the difference between the cost of a product or service and its selling price</t>
        </is>
      </c>
      <c r="I509" t="n">
        <v>2</v>
      </c>
      <c r="J509" t="n">
        <v>4</v>
      </c>
    </row>
    <row r="510">
      <c r="A510" t="n">
        <v>509</v>
      </c>
      <c r="B510" t="inlineStr">
        <is>
          <t xml:space="preserve"> The ____________ car raced past us </t>
        </is>
      </c>
      <c r="C510" t="inlineStr">
        <is>
          <t>fast</t>
        </is>
      </c>
      <c r="D510" t="inlineStr">
        <is>
          <t>slowly</t>
        </is>
      </c>
      <c r="E510" t="inlineStr">
        <is>
          <t>fastly</t>
        </is>
      </c>
      <c r="F510" t="inlineStr">
        <is>
          <t>quicker</t>
        </is>
      </c>
      <c r="G510" t="inlineStr">
        <is>
          <t>A</t>
        </is>
      </c>
      <c r="H510" t="inlineStr">
        <is>
          <t xml:space="preserve"> The correct adjective to describe the car's speed is "fast" "Slowly" is an adverb and does not describe the car directly "Fastly" is not a word and "quicker" is a comparative adverb which does not fit in the context of the sentence </t>
        </is>
      </c>
      <c r="I510" t="n">
        <v>8</v>
      </c>
      <c r="J510" t="n">
        <v>2</v>
      </c>
    </row>
    <row r="511">
      <c r="A511" t="n">
        <v>510</v>
      </c>
      <c r="B511" t="inlineStr">
        <is>
          <t xml:space="preserve"> The ____________________ gave a speech about the importance of education</t>
        </is>
      </c>
      <c r="C511" t="inlineStr">
        <is>
          <t>professor</t>
        </is>
      </c>
      <c r="D511" t="inlineStr">
        <is>
          <t>DJ</t>
        </is>
      </c>
      <c r="E511" t="inlineStr">
        <is>
          <t>astronaut</t>
        </is>
      </c>
      <c r="F511" t="inlineStr">
        <is>
          <t>politician</t>
        </is>
      </c>
      <c r="G511" t="inlineStr">
        <is>
          <t>D</t>
        </is>
      </c>
      <c r="H511" t="inlineStr">
        <is>
          <t xml:space="preserve"> A politician is a person involved in government who gives speeches and makes decisions The sentence suggests that the speaker is referring to a political figure who spoke about education</t>
        </is>
      </c>
      <c r="I511" t="n">
        <v>1</v>
      </c>
      <c r="J511" t="n">
        <v>3</v>
      </c>
    </row>
    <row r="512">
      <c r="A512" t="n">
        <v>511</v>
      </c>
      <c r="B512" t="inlineStr">
        <is>
          <t xml:space="preserve"> He walks __________ than his friend</t>
        </is>
      </c>
      <c r="C512" t="inlineStr">
        <is>
          <t>slow</t>
        </is>
      </c>
      <c r="D512" t="inlineStr">
        <is>
          <t>slowly</t>
        </is>
      </c>
      <c r="E512" t="inlineStr">
        <is>
          <t>slower</t>
        </is>
      </c>
      <c r="F512" t="inlineStr">
        <is>
          <t>more</t>
        </is>
      </c>
      <c r="G512" t="inlineStr">
        <is>
          <t>C</t>
        </is>
      </c>
      <c r="H512" t="inlineStr">
        <is>
          <t xml:space="preserve"> When comparing two things, we need to use the comparative form of the adjective or adverb In this case, "slower" is the comparative form of "slow" "Slowly" is an adverb that describes how he walks, but it doesn't work in this comparison "More slowly" is also correct, but "slower" is more concise</t>
        </is>
      </c>
      <c r="I512" t="n">
        <v>8</v>
      </c>
      <c r="J512" t="n">
        <v>4</v>
      </c>
    </row>
    <row r="513">
      <c r="A513" t="n">
        <v>512</v>
      </c>
      <c r="B513" t="inlineStr">
        <is>
          <t xml:space="preserve"> They found the treasure _____ the buried chest </t>
        </is>
      </c>
      <c r="C513" t="inlineStr">
        <is>
          <t>under</t>
        </is>
      </c>
      <c r="D513" t="inlineStr">
        <is>
          <t>over</t>
        </is>
      </c>
      <c r="E513" t="inlineStr">
        <is>
          <t>in</t>
        </is>
      </c>
      <c r="F513" t="inlineStr">
        <is>
          <t>against</t>
        </is>
      </c>
      <c r="G513" t="inlineStr">
        <is>
          <t>A</t>
        </is>
      </c>
      <c r="H513" t="inlineStr">
        <is>
          <t xml:space="preserve"> "Under" is used to describe something that is covered by or below something else</t>
        </is>
      </c>
      <c r="I513" t="n">
        <v>5</v>
      </c>
      <c r="J513" t="n">
        <v>2</v>
      </c>
    </row>
    <row r="514">
      <c r="A514" t="n">
        <v>513</v>
      </c>
      <c r="B514" t="inlineStr">
        <is>
          <t xml:space="preserve"> The professor's lecture was filled with ___________ examples to illustrate his point </t>
        </is>
      </c>
      <c r="C514" t="inlineStr">
        <is>
          <t>vague</t>
        </is>
      </c>
      <c r="D514" t="inlineStr">
        <is>
          <t>tangential</t>
        </is>
      </c>
      <c r="E514" t="inlineStr">
        <is>
          <t>concrete</t>
        </is>
      </c>
      <c r="F514" t="inlineStr">
        <is>
          <t>esoteric</t>
        </is>
      </c>
      <c r="G514" t="inlineStr">
        <is>
          <t>C</t>
        </is>
      </c>
      <c r="H514" t="inlineStr">
        <is>
          <t xml:space="preserve"> The word "concrete" means something that is specific and tangible, as opposed to something abstract or theoretical </t>
        </is>
      </c>
      <c r="I514" t="n">
        <v>1</v>
      </c>
      <c r="J514" t="n">
        <v>2</v>
      </c>
    </row>
    <row r="515">
      <c r="A515" t="n">
        <v>514</v>
      </c>
      <c r="B515" t="inlineStr">
        <is>
          <t xml:space="preserve"> He walked ___ the door and slammed it shut</t>
        </is>
      </c>
      <c r="C515" t="inlineStr">
        <is>
          <t>through</t>
        </is>
      </c>
      <c r="D515" t="inlineStr">
        <is>
          <t>by</t>
        </is>
      </c>
      <c r="E515" t="inlineStr">
        <is>
          <t>towards</t>
        </is>
      </c>
      <c r="F515" t="inlineStr">
        <is>
          <t>under</t>
        </is>
      </c>
      <c r="G515" t="inlineStr">
        <is>
          <t>A</t>
        </is>
      </c>
      <c r="H515" t="inlineStr">
        <is>
          <t xml:space="preserve"> The preposition "through" indicates movement from one side of something to the other</t>
        </is>
      </c>
      <c r="I515" t="n">
        <v>5</v>
      </c>
      <c r="J515" t="n">
        <v>4</v>
      </c>
    </row>
    <row r="516">
      <c r="A516" t="n">
        <v>515</v>
      </c>
      <c r="B516" t="inlineStr">
        <is>
          <t xml:space="preserve"> The books are ____________ the shelf</t>
        </is>
      </c>
      <c r="C516" t="inlineStr">
        <is>
          <t>in</t>
        </is>
      </c>
      <c r="D516" t="inlineStr">
        <is>
          <t>on</t>
        </is>
      </c>
      <c r="E516" t="inlineStr">
        <is>
          <t>at</t>
        </is>
      </c>
      <c r="F516" t="inlineStr">
        <is>
          <t>under</t>
        </is>
      </c>
      <c r="G516" t="inlineStr">
        <is>
          <t>A</t>
        </is>
      </c>
      <c r="H516" t="inlineStr">
        <is>
          <t xml:space="preserve"> We use ‘in’ to describe something situated within an enclosed or confined space, such as a shelf</t>
        </is>
      </c>
      <c r="I516" t="n">
        <v>5</v>
      </c>
      <c r="J516" t="n">
        <v>1</v>
      </c>
    </row>
    <row r="517">
      <c r="A517" t="n">
        <v>516</v>
      </c>
      <c r="B517" t="inlineStr">
        <is>
          <t xml:space="preserve"> The company's ___________ in the market has been consistently strong for the past decade</t>
        </is>
      </c>
      <c r="C517" t="inlineStr">
        <is>
          <t>reputation</t>
        </is>
      </c>
      <c r="D517" t="inlineStr">
        <is>
          <t>competition</t>
        </is>
      </c>
      <c r="E517" t="inlineStr">
        <is>
          <t>investment</t>
        </is>
      </c>
      <c r="F517" t="inlineStr">
        <is>
          <t>marketing</t>
        </is>
      </c>
      <c r="G517" t="inlineStr">
        <is>
          <t>A</t>
        </is>
      </c>
      <c r="H517" t="inlineStr">
        <is>
          <t xml:space="preserve"> Reputation refers to the collective beliefs, opinions, and overall perception that people have of a company It can greatly influence the success or failure of a business</t>
        </is>
      </c>
      <c r="I517" t="n">
        <v>3</v>
      </c>
      <c r="J517" t="n">
        <v>1</v>
      </c>
    </row>
    <row r="518">
      <c r="A518" t="n">
        <v>517</v>
      </c>
      <c r="B518" t="inlineStr">
        <is>
          <t xml:space="preserve"> A __________ is a break or crack in a bone</t>
        </is>
      </c>
      <c r="C518" t="inlineStr">
        <is>
          <t>fracture</t>
        </is>
      </c>
      <c r="D518" t="inlineStr">
        <is>
          <t>sprain</t>
        </is>
      </c>
      <c r="E518" t="inlineStr">
        <is>
          <t>strain</t>
        </is>
      </c>
      <c r="F518" t="inlineStr">
        <is>
          <t>dislocation</t>
        </is>
      </c>
      <c r="G518" t="inlineStr">
        <is>
          <t>A</t>
        </is>
      </c>
      <c r="H518" t="inlineStr">
        <is>
          <t xml:space="preserve"> A fracture is a break or crack in a bone, usually caused by a traumatic injury or repetitive stress</t>
        </is>
      </c>
      <c r="I518" t="n">
        <v>1</v>
      </c>
      <c r="J518" t="n">
        <v>1</v>
      </c>
    </row>
    <row r="519">
      <c r="A519" t="n">
        <v>518</v>
      </c>
      <c r="B519" t="inlineStr">
        <is>
          <t xml:space="preserve"> The _______ flowers in the vase smell _______</t>
        </is>
      </c>
      <c r="C519" t="inlineStr">
        <is>
          <t>pretty,</t>
        </is>
      </c>
      <c r="D519" t="inlineStr">
        <is>
          <t>pretty,</t>
        </is>
      </c>
      <c r="E519" t="inlineStr">
        <is>
          <t>beautiful,</t>
        </is>
      </c>
      <c r="F519" t="inlineStr">
        <is>
          <t>beautiful,</t>
        </is>
      </c>
      <c r="G519" t="inlineStr">
        <is>
          <t>D</t>
        </is>
      </c>
      <c r="H519" t="inlineStr">
        <is>
          <t xml:space="preserve"> The adjective "beautiful" describes the flowers in the vase, while the adverb "beautifully" describes the way they smell</t>
        </is>
      </c>
      <c r="I519" t="n">
        <v>8</v>
      </c>
      <c r="J519" t="n">
        <v>3</v>
      </c>
    </row>
    <row r="520">
      <c r="A520" t="n">
        <v>519</v>
      </c>
      <c r="B520" t="inlineStr">
        <is>
          <t xml:space="preserve"> The renowned scientist's ___________ work in microbiology earned her several accolades</t>
        </is>
      </c>
      <c r="C520" t="inlineStr">
        <is>
          <t>ambiguous</t>
        </is>
      </c>
      <c r="D520" t="inlineStr">
        <is>
          <t>desultory</t>
        </is>
      </c>
      <c r="E520" t="inlineStr">
        <is>
          <t>seminal</t>
        </is>
      </c>
      <c r="F520" t="inlineStr">
        <is>
          <t>perspicuous</t>
        </is>
      </c>
      <c r="G520" t="inlineStr">
        <is>
          <t>C</t>
        </is>
      </c>
      <c r="H520" t="inlineStr">
        <is>
          <t xml:space="preserve"> Seminal means highly original and influential, usually in the context of scientific research The context of this question implies that the scientist's work in microbiology was significant and groundbreaking</t>
        </is>
      </c>
      <c r="I520" t="n">
        <v>4</v>
      </c>
      <c r="J520" t="n">
        <v>2</v>
      </c>
    </row>
    <row r="521">
      <c r="A521" t="n">
        <v>520</v>
      </c>
      <c r="B521" t="inlineStr">
        <is>
          <t xml:space="preserve"> The ___________ of the company's new product was a major factor in its success</t>
        </is>
      </c>
      <c r="C521" t="inlineStr">
        <is>
          <t>durability</t>
        </is>
      </c>
      <c r="D521" t="inlineStr">
        <is>
          <t>novelty</t>
        </is>
      </c>
      <c r="E521" t="inlineStr">
        <is>
          <t>uniformity</t>
        </is>
      </c>
      <c r="F521" t="inlineStr">
        <is>
          <t>complexity</t>
        </is>
      </c>
      <c r="G521" t="inlineStr">
        <is>
          <t>B</t>
        </is>
      </c>
      <c r="H521" t="inlineStr">
        <is>
          <t xml:space="preserve"> novelty means the quality of being new and original, which is often attractive to consumers</t>
        </is>
      </c>
      <c r="I521" t="n">
        <v>3</v>
      </c>
      <c r="J521" t="n">
        <v>2</v>
      </c>
    </row>
    <row r="522">
      <c r="A522" t="n">
        <v>521</v>
      </c>
      <c r="B522" t="inlineStr">
        <is>
          <t xml:space="preserve"> The sales team has been tasked with ______________ new clients for the company</t>
        </is>
      </c>
      <c r="C522" t="inlineStr">
        <is>
          <t>Retaining</t>
        </is>
      </c>
      <c r="D522" t="inlineStr">
        <is>
          <t>Networking</t>
        </is>
      </c>
      <c r="E522" t="inlineStr">
        <is>
          <t>Discouraging</t>
        </is>
      </c>
      <c r="F522" t="inlineStr">
        <is>
          <t>Scanning</t>
        </is>
      </c>
      <c r="G522" t="inlineStr">
        <is>
          <t>B</t>
        </is>
      </c>
      <c r="H522" t="inlineStr">
        <is>
          <t xml:space="preserve"> Networking refers to the act of making connections or building relationships with people in order to achieve a common goal</t>
        </is>
      </c>
      <c r="I522" t="n">
        <v>2</v>
      </c>
      <c r="J522" t="n">
        <v>3</v>
      </c>
    </row>
    <row r="523">
      <c r="A523" t="n">
        <v>522</v>
      </c>
      <c r="B523" t="inlineStr">
        <is>
          <t xml:space="preserve"> The ____________ of the company's financial plan would determine its success in the market</t>
        </is>
      </c>
      <c r="C523" t="inlineStr">
        <is>
          <t>feasibility</t>
        </is>
      </c>
      <c r="D523" t="inlineStr">
        <is>
          <t>notoriety</t>
        </is>
      </c>
      <c r="E523" t="inlineStr">
        <is>
          <t>futility</t>
        </is>
      </c>
      <c r="F523" t="inlineStr">
        <is>
          <t>hilarity</t>
        </is>
      </c>
      <c r="G523" t="inlineStr">
        <is>
          <t>A</t>
        </is>
      </c>
      <c r="H523" t="inlineStr">
        <is>
          <t xml:space="preserve"> Feasibility refers to the likelihood or possibility that something can be achieved or accomplished, in this case, the success of the financial plan Notoriety refers to being wellknown for something negative, futility refers to something that is useless or pointless, and hilarity refers to something that is funny or amusing</t>
        </is>
      </c>
      <c r="I523" t="n">
        <v>3</v>
      </c>
      <c r="J523" t="n">
        <v>3</v>
      </c>
    </row>
    <row r="524">
      <c r="A524" t="n">
        <v>523</v>
      </c>
      <c r="B524" t="inlineStr">
        <is>
          <t xml:space="preserve"> The new restaurant receieved _____________ reviews from food critics and customers alike</t>
        </is>
      </c>
      <c r="C524" t="inlineStr">
        <is>
          <t>rave</t>
        </is>
      </c>
      <c r="D524" t="inlineStr">
        <is>
          <t>rage</t>
        </is>
      </c>
      <c r="E524" t="inlineStr">
        <is>
          <t>rile</t>
        </is>
      </c>
      <c r="F524" t="inlineStr">
        <is>
          <t>raze</t>
        </is>
      </c>
      <c r="G524" t="inlineStr">
        <is>
          <t>A</t>
        </is>
      </c>
      <c r="H524" t="inlineStr">
        <is>
          <t xml:space="preserve"> A rave review is a very positive review, often expressing great enthusiasm or praise </t>
        </is>
      </c>
      <c r="I524" t="n">
        <v>3</v>
      </c>
      <c r="J524" t="n">
        <v>3</v>
      </c>
    </row>
    <row r="525">
      <c r="A525" t="n">
        <v>524</v>
      </c>
      <c r="B525" t="inlineStr">
        <is>
          <t xml:space="preserve"> The artist's ___________ portraits captured the essence of her subjects' personalities</t>
        </is>
      </c>
      <c r="C525" t="inlineStr">
        <is>
          <t>Abstract</t>
        </is>
      </c>
      <c r="D525" t="inlineStr">
        <is>
          <t>Histrionic</t>
        </is>
      </c>
      <c r="E525" t="inlineStr">
        <is>
          <t>Realistic</t>
        </is>
      </c>
      <c r="F525" t="inlineStr">
        <is>
          <t>Farcical</t>
        </is>
      </c>
      <c r="G525" t="inlineStr">
        <is>
          <t>C</t>
        </is>
      </c>
      <c r="H525" t="inlineStr">
        <is>
          <t xml:space="preserve"> Realistic portraits accurately depict their subjects' features and characteristics</t>
        </is>
      </c>
      <c r="I525" t="n">
        <v>1</v>
      </c>
      <c r="J525" t="n">
        <v>1</v>
      </c>
    </row>
    <row r="526">
      <c r="A526" t="n">
        <v>525</v>
      </c>
      <c r="B526" t="inlineStr">
        <is>
          <t xml:space="preserve"> The manager provided ________ feedback to his team members </t>
        </is>
      </c>
      <c r="C526" t="inlineStr">
        <is>
          <t>constructive</t>
        </is>
      </c>
      <c r="D526" t="inlineStr">
        <is>
          <t>destructive</t>
        </is>
      </c>
      <c r="E526" t="inlineStr">
        <is>
          <t>irrelevant</t>
        </is>
      </c>
      <c r="F526" t="inlineStr">
        <is>
          <t>unimportant</t>
        </is>
      </c>
      <c r="G526" t="inlineStr">
        <is>
          <t>A</t>
        </is>
      </c>
      <c r="H526" t="inlineStr">
        <is>
          <t xml:space="preserve"> "Constructive" means helpful and encouraging, aimed at improving something The other choices have negative connotations that do not fit the context of the sentence</t>
        </is>
      </c>
      <c r="I526" t="n">
        <v>2</v>
      </c>
      <c r="J526" t="n">
        <v>4</v>
      </c>
    </row>
    <row r="527">
      <c r="A527" t="n">
        <v>526</v>
      </c>
      <c r="B527" t="inlineStr">
        <is>
          <t xml:space="preserve"> ___________ is a fundamental principle of economics that relates to the production, distribution, and consumption of goods and services </t>
        </is>
      </c>
      <c r="C527" t="inlineStr">
        <is>
          <t>Autarky</t>
        </is>
      </c>
      <c r="D527" t="inlineStr">
        <is>
          <t>Mercantilism</t>
        </is>
      </c>
      <c r="E527" t="inlineStr">
        <is>
          <t>Scarcity</t>
        </is>
      </c>
      <c r="F527" t="inlineStr">
        <is>
          <t>Conspicuous</t>
        </is>
      </c>
      <c r="G527" t="inlineStr">
        <is>
          <t>C</t>
        </is>
      </c>
      <c r="H527" t="inlineStr">
        <is>
          <t xml:space="preserve"> Scarcity is the idea that resources are finite and must be used efficiently to satisfy human desires and needs</t>
        </is>
      </c>
      <c r="I527" t="n">
        <v>3</v>
      </c>
      <c r="J527" t="n">
        <v>4</v>
      </c>
    </row>
    <row r="528">
      <c r="A528" t="n">
        <v>527</v>
      </c>
      <c r="B528" t="inlineStr">
        <is>
          <t xml:space="preserve"> The CEO wants to _________ the company's profits by expanding into new markets</t>
        </is>
      </c>
      <c r="C528" t="inlineStr">
        <is>
          <t>diminish</t>
        </is>
      </c>
      <c r="D528" t="inlineStr">
        <is>
          <t>elevate</t>
        </is>
      </c>
      <c r="E528" t="inlineStr">
        <is>
          <t>ignore</t>
        </is>
      </c>
      <c r="F528" t="inlineStr">
        <is>
          <t>optimize</t>
        </is>
      </c>
      <c r="G528" t="inlineStr">
        <is>
          <t>D</t>
        </is>
      </c>
      <c r="H528" t="inlineStr">
        <is>
          <t xml:space="preserve"> "Optimize" means to make something as good or effective as possible The word "diminish" means to make less or reduce; "elevate" means to raise up; "ignore" means to pay no attention to</t>
        </is>
      </c>
      <c r="I528" t="n">
        <v>2</v>
      </c>
      <c r="J528" t="n">
        <v>2</v>
      </c>
    </row>
    <row r="529">
      <c r="A529" t="n">
        <v>528</v>
      </c>
      <c r="B529" t="inlineStr">
        <is>
          <t xml:space="preserve"> The doctor prescribed a strong ___________ to help alleviate the patient's pain</t>
        </is>
      </c>
      <c r="C529" t="inlineStr">
        <is>
          <t>prescription</t>
        </is>
      </c>
      <c r="D529" t="inlineStr">
        <is>
          <t>medication</t>
        </is>
      </c>
      <c r="E529" t="inlineStr">
        <is>
          <t>therapy</t>
        </is>
      </c>
      <c r="F529" t="inlineStr">
        <is>
          <t>diagnosis</t>
        </is>
      </c>
      <c r="G529" t="inlineStr">
        <is>
          <t>B</t>
        </is>
      </c>
      <c r="H529" t="inlineStr">
        <is>
          <t xml:space="preserve"> Medication is a drug or medicine prescribed to treat a specific illness or condition</t>
        </is>
      </c>
      <c r="I529" t="n">
        <v>3</v>
      </c>
      <c r="J529" t="n">
        <v>1</v>
      </c>
    </row>
    <row r="530">
      <c r="A530" t="n">
        <v>529</v>
      </c>
      <c r="B530" t="inlineStr">
        <is>
          <t xml:space="preserve"> The kids were playing ________ the park</t>
        </is>
      </c>
      <c r="C530" t="inlineStr">
        <is>
          <t>beside</t>
        </is>
      </c>
      <c r="D530" t="inlineStr">
        <is>
          <t>under</t>
        </is>
      </c>
      <c r="E530" t="inlineStr">
        <is>
          <t>in</t>
        </is>
      </c>
      <c r="F530" t="inlineStr">
        <is>
          <t>at</t>
        </is>
      </c>
      <c r="G530" t="inlineStr">
        <is>
          <t>C</t>
        </is>
      </c>
      <c r="H530" t="inlineStr">
        <is>
          <t xml:space="preserve"> The word "park" suggests a location that is enclosed with boundaries, hence, the correct preposition here is "in" It shows that the kids were playing inside the boundaries of the park</t>
        </is>
      </c>
      <c r="I530" t="n">
        <v>5</v>
      </c>
      <c r="J530" t="n">
        <v>2</v>
      </c>
    </row>
    <row r="531">
      <c r="A531" t="n">
        <v>530</v>
      </c>
      <c r="B531" t="inlineStr">
        <is>
          <t>I am interested _____ science fiction novels</t>
        </is>
      </c>
      <c r="C531" t="inlineStr">
        <is>
          <t>at</t>
        </is>
      </c>
      <c r="D531" t="inlineStr">
        <is>
          <t>in</t>
        </is>
      </c>
      <c r="E531" t="inlineStr">
        <is>
          <t>on</t>
        </is>
      </c>
      <c r="F531" t="inlineStr">
        <is>
          <t>over</t>
        </is>
      </c>
      <c r="G531" t="inlineStr">
        <is>
          <t>B</t>
        </is>
      </c>
      <c r="H531" t="inlineStr">
        <is>
          <t xml:space="preserve"> "in" is the correct preposition to use to indicate the subject that interests someone</t>
        </is>
      </c>
      <c r="I531" t="n">
        <v>5</v>
      </c>
      <c r="J531" t="n">
        <v>1</v>
      </c>
    </row>
    <row r="532">
      <c r="A532" t="n">
        <v>531</v>
      </c>
      <c r="B532" t="inlineStr">
        <is>
          <t xml:space="preserve"> The _______ of a noun refers to the grammatical role it plays in a sentence</t>
        </is>
      </c>
      <c r="C532" t="inlineStr">
        <is>
          <t>gender</t>
        </is>
      </c>
      <c r="D532" t="inlineStr">
        <is>
          <t>tense</t>
        </is>
      </c>
      <c r="E532" t="inlineStr">
        <is>
          <t>number</t>
        </is>
      </c>
      <c r="F532" t="inlineStr">
        <is>
          <t>case</t>
        </is>
      </c>
      <c r="G532" t="inlineStr">
        <is>
          <t>D</t>
        </is>
      </c>
      <c r="H532" t="inlineStr">
        <is>
          <t xml:space="preserve"> The case of a noun refers to its grammatical function in the sentence The most commonly recognized grammatical cases are the nominative, genitive, dative, and accusative cases, which are used in various languages, including English</t>
        </is>
      </c>
      <c r="I532" t="n">
        <v>6</v>
      </c>
      <c r="J532" t="n">
        <v>4</v>
      </c>
    </row>
    <row r="533">
      <c r="A533" t="n">
        <v>532</v>
      </c>
      <c r="B533" t="inlineStr">
        <is>
          <t xml:space="preserve"> The sales team ________ their sales targets last month </t>
        </is>
      </c>
      <c r="C533" t="inlineStr">
        <is>
          <t>exceeded</t>
        </is>
      </c>
      <c r="D533" t="inlineStr">
        <is>
          <t>undermined</t>
        </is>
      </c>
      <c r="E533" t="inlineStr">
        <is>
          <t>underestimated</t>
        </is>
      </c>
      <c r="F533" t="inlineStr">
        <is>
          <t>overestimated</t>
        </is>
      </c>
      <c r="G533" t="inlineStr">
        <is>
          <t>A</t>
        </is>
      </c>
      <c r="H533" t="inlineStr">
        <is>
          <t xml:space="preserve"> "Exceeded" means to go beyond a particular limit or expectation The other choices do not fit the context of the sentence</t>
        </is>
      </c>
      <c r="I533" t="n">
        <v>2</v>
      </c>
      <c r="J533" t="n">
        <v>4</v>
      </c>
    </row>
    <row r="534">
      <c r="A534" t="n">
        <v>533</v>
      </c>
      <c r="B534" t="inlineStr">
        <is>
          <t xml:space="preserve"> The _______ of the city skyline could be seen from miles away</t>
        </is>
      </c>
      <c r="C534" t="inlineStr">
        <is>
          <t>obscurity</t>
        </is>
      </c>
      <c r="D534" t="inlineStr">
        <is>
          <t>ambiguity</t>
        </is>
      </c>
      <c r="E534" t="inlineStr">
        <is>
          <t>prominence</t>
        </is>
      </c>
      <c r="F534" t="inlineStr">
        <is>
          <t>insignificance</t>
        </is>
      </c>
      <c r="G534" t="inlineStr">
        <is>
          <t>C</t>
        </is>
      </c>
      <c r="H534" t="inlineStr">
        <is>
          <t xml:space="preserve"> The word prominence means "the state of being important; standing out or projecting beyond a surface or line"</t>
        </is>
      </c>
      <c r="I534" t="n">
        <v>1</v>
      </c>
      <c r="J534" t="n">
        <v>4</v>
      </c>
    </row>
    <row r="535">
      <c r="A535" t="n">
        <v>534</v>
      </c>
      <c r="B535" t="inlineStr">
        <is>
          <t xml:space="preserve"> Match the word 'ubiquitous' with its meaning:</t>
        </is>
      </c>
      <c r="C535" t="inlineStr">
        <is>
          <t>Absent</t>
        </is>
      </c>
      <c r="D535" t="inlineStr">
        <is>
          <t>Pervasive</t>
        </is>
      </c>
      <c r="E535" t="inlineStr">
        <is>
          <t>Destructive</t>
        </is>
      </c>
      <c r="F535" t="inlineStr">
        <is>
          <t>Concealed</t>
        </is>
      </c>
      <c r="G535" t="inlineStr">
        <is>
          <t>B</t>
        </is>
      </c>
      <c r="H535" t="inlineStr">
        <is>
          <t xml:space="preserve"> Ubiquitous means present, appearing, or found everywhere or being pervasive</t>
        </is>
      </c>
      <c r="I535" t="n">
        <v>4</v>
      </c>
      <c r="J535" t="n">
        <v>3</v>
      </c>
    </row>
    <row r="536">
      <c r="A536" t="n">
        <v>535</v>
      </c>
      <c r="B536" t="inlineStr">
        <is>
          <t xml:space="preserve"> The company's sales _______________ led to a drastic increase in revenue</t>
        </is>
      </c>
      <c r="C536" t="inlineStr">
        <is>
          <t>decline</t>
        </is>
      </c>
      <c r="D536" t="inlineStr">
        <is>
          <t>stagnation</t>
        </is>
      </c>
      <c r="E536" t="inlineStr">
        <is>
          <t>fortitude</t>
        </is>
      </c>
      <c r="F536" t="inlineStr">
        <is>
          <t>surge</t>
        </is>
      </c>
      <c r="G536" t="inlineStr">
        <is>
          <t>D</t>
        </is>
      </c>
      <c r="H536" t="inlineStr">
        <is>
          <t xml:space="preserve"> Surge means a sudden and powerful increase, which would be an appropriate word to use when describing a drastic increase in revenue</t>
        </is>
      </c>
      <c r="I536" t="n">
        <v>2</v>
      </c>
      <c r="J536" t="n">
        <v>4</v>
      </c>
    </row>
    <row r="537">
      <c r="A537" t="n">
        <v>536</v>
      </c>
      <c r="B537" t="inlineStr">
        <is>
          <t xml:space="preserve"> The ____________ of public transportation in this city is a major obstacle for many commuters</t>
        </is>
      </c>
      <c r="C537" t="inlineStr">
        <is>
          <t>proficiency</t>
        </is>
      </c>
      <c r="D537" t="inlineStr">
        <is>
          <t>efficacy</t>
        </is>
      </c>
      <c r="E537" t="inlineStr">
        <is>
          <t>paucity</t>
        </is>
      </c>
      <c r="F537" t="inlineStr">
        <is>
          <t>efficacy</t>
        </is>
      </c>
      <c r="G537" t="inlineStr">
        <is>
          <t>C</t>
        </is>
      </c>
      <c r="H537" t="inlineStr">
        <is>
          <t xml:space="preserve"> Paucity refers to a lack or scarcity of something, in this case, public transportation options Proficiency refers to skill or expertise, and efficacy refers to the ability of something to produce the desired result</t>
        </is>
      </c>
      <c r="I537" t="n">
        <v>3</v>
      </c>
      <c r="J537" t="n">
        <v>3</v>
      </c>
    </row>
    <row r="538">
      <c r="A538" t="n">
        <v>537</v>
      </c>
      <c r="B538" t="inlineStr">
        <is>
          <t xml:space="preserve"> He ____________ his coffee before he ____________ ready for work </t>
        </is>
      </c>
      <c r="C538" t="inlineStr">
        <is>
          <t>Drank</t>
        </is>
      </c>
      <c r="D538" t="inlineStr">
        <is>
          <t>Drink</t>
        </is>
      </c>
      <c r="E538" t="inlineStr">
        <is>
          <t>Drinks</t>
        </is>
      </c>
      <c r="F538" t="inlineStr">
        <is>
          <t>Drinking</t>
        </is>
      </c>
      <c r="G538" t="inlineStr">
        <is>
          <t>A</t>
        </is>
      </c>
      <c r="H538" t="inlineStr">
        <is>
          <t xml:space="preserve"> The sentence is in past tense The correct form of the verb is "drank" because it refers to a completed action The correct form of the second verb is "got" because it agrees with the past tense of the first verb </t>
        </is>
      </c>
      <c r="I538" t="n">
        <v>7</v>
      </c>
      <c r="J538" t="n">
        <v>2</v>
      </c>
    </row>
    <row r="539">
      <c r="A539" t="n">
        <v>538</v>
      </c>
      <c r="B539" t="inlineStr">
        <is>
          <t xml:space="preserve"> The bird flew ____ the tree</t>
        </is>
      </c>
      <c r="C539" t="inlineStr">
        <is>
          <t>in</t>
        </is>
      </c>
      <c r="D539" t="inlineStr">
        <is>
          <t>on</t>
        </is>
      </c>
      <c r="E539" t="inlineStr">
        <is>
          <t>under</t>
        </is>
      </c>
      <c r="F539" t="inlineStr">
        <is>
          <t>beside</t>
        </is>
      </c>
      <c r="G539" t="inlineStr">
        <is>
          <t>D</t>
        </is>
      </c>
      <c r="H539" t="inlineStr">
        <is>
          <t xml:space="preserve"> The correct preposition to use in this sentence is "beside" as the bird is not on or in the tree but is rather next to it</t>
        </is>
      </c>
      <c r="I539" t="n">
        <v>5</v>
      </c>
      <c r="J539" t="n">
        <v>1</v>
      </c>
    </row>
    <row r="540">
      <c r="A540" t="n">
        <v>539</v>
      </c>
      <c r="B540" t="inlineStr">
        <is>
          <t xml:space="preserve"> The ___________ of the author's research questioned the validity of their argument </t>
        </is>
      </c>
      <c r="C540" t="inlineStr">
        <is>
          <t>veracity</t>
        </is>
      </c>
      <c r="D540" t="inlineStr">
        <is>
          <t>kindle</t>
        </is>
      </c>
      <c r="E540" t="inlineStr">
        <is>
          <t>maverick</t>
        </is>
      </c>
      <c r="F540" t="inlineStr">
        <is>
          <t>aberration</t>
        </is>
      </c>
      <c r="G540" t="inlineStr">
        <is>
          <t>A</t>
        </is>
      </c>
      <c r="H540" t="inlineStr">
        <is>
          <t xml:space="preserve"> Veracity refers to the accuracy or truthfulness of something, therefore, in this context, it would be the questioning of the validity of the author's research</t>
        </is>
      </c>
      <c r="I540" t="n">
        <v>1</v>
      </c>
      <c r="J540" t="n">
        <v>3</v>
      </c>
    </row>
    <row r="541">
      <c r="A541" t="n">
        <v>540</v>
      </c>
      <c r="B541" t="inlineStr">
        <is>
          <t xml:space="preserve"> The cat _____ on the windowsill </t>
        </is>
      </c>
      <c r="C541" t="inlineStr">
        <is>
          <t>sits</t>
        </is>
      </c>
      <c r="D541" t="inlineStr">
        <is>
          <t>sat</t>
        </is>
      </c>
      <c r="E541" t="inlineStr">
        <is>
          <t>sitting</t>
        </is>
      </c>
      <c r="F541" t="inlineStr">
        <is>
          <t>will</t>
        </is>
      </c>
      <c r="G541" t="inlineStr">
        <is>
          <t>A</t>
        </is>
      </c>
      <c r="H541" t="inlineStr">
        <is>
          <t xml:space="preserve"> The sentence is in present tense and requires a present tense verb </t>
        </is>
      </c>
      <c r="I541" t="n">
        <v>7</v>
      </c>
      <c r="J541" t="n">
        <v>4</v>
      </c>
    </row>
    <row r="542">
      <c r="A542" t="n">
        <v>541</v>
      </c>
      <c r="B542" t="inlineStr">
        <is>
          <t xml:space="preserve"> Predicament</t>
        </is>
      </c>
      <c r="C542" t="inlineStr">
        <is>
          <t>comfort</t>
        </is>
      </c>
      <c r="D542" t="inlineStr">
        <is>
          <t>problem</t>
        </is>
      </c>
      <c r="E542" t="inlineStr">
        <is>
          <t>resolution</t>
        </is>
      </c>
      <c r="F542" t="inlineStr">
        <is>
          <t>simplicity</t>
        </is>
      </c>
      <c r="G542" t="inlineStr">
        <is>
          <t>B</t>
        </is>
      </c>
      <c r="H542" t="inlineStr">
        <is>
          <t xml:space="preserve"> Predicament means a difficult, unpleasant, or embarrassing situation Comfort, resolution, and simplicity are not synonyms of predicament</t>
        </is>
      </c>
      <c r="I542" t="n">
        <v>4</v>
      </c>
      <c r="J542" t="n">
        <v>2</v>
      </c>
    </row>
    <row r="543">
      <c r="A543" t="n">
        <v>542</v>
      </c>
      <c r="B543" t="inlineStr">
        <is>
          <t xml:space="preserve"> The _____________ of the new album was leaked online before the release date</t>
        </is>
      </c>
      <c r="C543" t="inlineStr">
        <is>
          <t>songs</t>
        </is>
      </c>
      <c r="D543" t="inlineStr">
        <is>
          <t>song's</t>
        </is>
      </c>
      <c r="E543" t="inlineStr">
        <is>
          <t>song</t>
        </is>
      </c>
      <c r="F543" t="inlineStr">
        <is>
          <t>songs'</t>
        </is>
      </c>
      <c r="G543" t="inlineStr">
        <is>
          <t>C</t>
        </is>
      </c>
      <c r="H543" t="inlineStr">
        <is>
          <t xml:space="preserve"> The sentence is talking about one specific song, therefore it requires a singular form of the noun Song is the correct singular form</t>
        </is>
      </c>
      <c r="I543" t="n">
        <v>6</v>
      </c>
      <c r="J543" t="n">
        <v>3</v>
      </c>
    </row>
    <row r="544">
      <c r="A544" t="n">
        <v>543</v>
      </c>
      <c r="B544" t="inlineStr">
        <is>
          <t xml:space="preserve"> She _________ her favorite book last night</t>
        </is>
      </c>
      <c r="C544" t="inlineStr">
        <is>
          <t>read</t>
        </is>
      </c>
      <c r="D544" t="inlineStr">
        <is>
          <t>reads</t>
        </is>
      </c>
      <c r="E544" t="inlineStr">
        <is>
          <t>reading</t>
        </is>
      </c>
      <c r="F544" t="inlineStr">
        <is>
          <t>have</t>
        </is>
      </c>
      <c r="G544" t="inlineStr">
        <is>
          <t>A</t>
        </is>
      </c>
      <c r="H544" t="inlineStr">
        <is>
          <t xml:space="preserve"> The sentence is in the past tense, and the correct form of the verb to use in the past tense is "read" The other options are in the present tense or infinitive form</t>
        </is>
      </c>
      <c r="I544" t="n">
        <v>7</v>
      </c>
      <c r="J544" t="n">
        <v>1</v>
      </c>
    </row>
    <row r="545">
      <c r="A545" t="n">
        <v>544</v>
      </c>
      <c r="B545" t="inlineStr">
        <is>
          <t xml:space="preserve"> I need to _________ the meeting because of a scheduling conflict</t>
        </is>
      </c>
      <c r="C545" t="inlineStr">
        <is>
          <t>reschedule</t>
        </is>
      </c>
      <c r="D545" t="inlineStr">
        <is>
          <t>resume</t>
        </is>
      </c>
      <c r="E545" t="inlineStr">
        <is>
          <t>postpone</t>
        </is>
      </c>
      <c r="F545" t="inlineStr">
        <is>
          <t>anticipate</t>
        </is>
      </c>
      <c r="G545" t="inlineStr">
        <is>
          <t>C</t>
        </is>
      </c>
      <c r="H545" t="inlineStr">
        <is>
          <t xml:space="preserve"> "Reschedule" means to arrange again, "resume" means to start again, "postpone" means to delay, and "anticipate" means to expect </t>
        </is>
      </c>
      <c r="I545" t="n">
        <v>2</v>
      </c>
      <c r="J545" t="n">
        <v>3</v>
      </c>
    </row>
    <row r="546">
      <c r="A546" t="n">
        <v>545</v>
      </c>
      <c r="B546" t="inlineStr">
        <is>
          <t xml:space="preserve"> She felt _______ when her boss praised her work</t>
        </is>
      </c>
      <c r="C546" t="inlineStr">
        <is>
          <t>elated</t>
        </is>
      </c>
      <c r="D546" t="inlineStr">
        <is>
          <t>disdained</t>
        </is>
      </c>
      <c r="E546" t="inlineStr">
        <is>
          <t>indifferent</t>
        </is>
      </c>
      <c r="F546" t="inlineStr">
        <is>
          <t>annoyed</t>
        </is>
      </c>
      <c r="G546" t="inlineStr">
        <is>
          <t>A</t>
        </is>
      </c>
      <c r="H546" t="inlineStr">
        <is>
          <t xml:space="preserve"> To feel elated means to feel very happy and excited The word "disdained" means to regard someone or something with contempt or dislike, while "indifferent" means to have no particular interest or concern "Annoyed" means to feel slightly angry or irritated</t>
        </is>
      </c>
      <c r="I546" t="n">
        <v>1</v>
      </c>
      <c r="J546" t="n">
        <v>2</v>
      </c>
    </row>
    <row r="547">
      <c r="A547" t="n">
        <v>546</v>
      </c>
      <c r="B547" t="inlineStr">
        <is>
          <t xml:space="preserve"> The novel has received critical acclaim for its ____, with reviewers praising the author's skill in creating vivid and relatable characters</t>
        </is>
      </c>
      <c r="C547" t="inlineStr">
        <is>
          <t>innovation</t>
        </is>
      </c>
      <c r="D547" t="inlineStr">
        <is>
          <t>nuance</t>
        </is>
      </c>
      <c r="E547" t="inlineStr">
        <is>
          <t>banality</t>
        </is>
      </c>
      <c r="F547" t="inlineStr">
        <is>
          <t>condescension</t>
        </is>
      </c>
      <c r="G547" t="inlineStr">
        <is>
          <t>B</t>
        </is>
      </c>
      <c r="H547" t="inlineStr">
        <is>
          <t xml:space="preserve"> Nuance refers to the subtle differences or shades of meaning in something In this context, it refers to the author's ability to create complex and nuanced characters in the novel</t>
        </is>
      </c>
      <c r="I547" t="n">
        <v>3</v>
      </c>
      <c r="J547" t="n">
        <v>4</v>
      </c>
    </row>
    <row r="548">
      <c r="A548" t="n">
        <v>547</v>
      </c>
      <c r="B548" t="inlineStr">
        <is>
          <t xml:space="preserve"> The company's new product features stateoftheart ____________ that provide unparalleled sound quality</t>
        </is>
      </c>
      <c r="C548" t="inlineStr">
        <is>
          <t>speakers</t>
        </is>
      </c>
      <c r="D548" t="inlineStr">
        <is>
          <t>animations</t>
        </is>
      </c>
      <c r="E548" t="inlineStr">
        <is>
          <t>graphics</t>
        </is>
      </c>
      <c r="F548" t="inlineStr">
        <is>
          <t>algorithms</t>
        </is>
      </c>
      <c r="G548" t="inlineStr">
        <is>
          <t>A</t>
        </is>
      </c>
      <c r="H548" t="inlineStr">
        <is>
          <t xml:space="preserve"> The phrase "unparalleled sound quality" indicates that the missing word refers to a component that produces sound, making choice A the correct answer</t>
        </is>
      </c>
      <c r="I548" t="n">
        <v>1</v>
      </c>
      <c r="J548" t="n">
        <v>3</v>
      </c>
    </row>
    <row r="549">
      <c r="A549" t="n">
        <v>548</v>
      </c>
      <c r="B549" t="inlineStr">
        <is>
          <t xml:space="preserve"> The company's policy is to __________ employees based on merit rather than seniority</t>
        </is>
      </c>
      <c r="C549" t="inlineStr">
        <is>
          <t>promote</t>
        </is>
      </c>
      <c r="D549" t="inlineStr">
        <is>
          <t>demote</t>
        </is>
      </c>
      <c r="E549" t="inlineStr">
        <is>
          <t>terminate</t>
        </is>
      </c>
      <c r="F549" t="inlineStr">
        <is>
          <t>overlook</t>
        </is>
      </c>
      <c r="G549" t="inlineStr">
        <is>
          <t>A</t>
        </is>
      </c>
      <c r="H549" t="inlineStr">
        <is>
          <t xml:space="preserve"> The phrase "based on merit" suggests that the correct answer is a positive one "Demote" and "terminate" are negative, while "overlook" is neutral Therefore, the answer must be "promote"</t>
        </is>
      </c>
      <c r="I549" t="n">
        <v>2</v>
      </c>
      <c r="J549" t="n">
        <v>2</v>
      </c>
    </row>
    <row r="550">
      <c r="A550" t="n">
        <v>549</v>
      </c>
      <c r="B550" t="inlineStr">
        <is>
          <t xml:space="preserve"> What is the meaning of the word "adulation"?</t>
        </is>
      </c>
      <c r="C550" t="inlineStr">
        <is>
          <t>sincere</t>
        </is>
      </c>
      <c r="D550" t="inlineStr">
        <is>
          <t>complete</t>
        </is>
      </c>
      <c r="E550" t="inlineStr">
        <is>
          <t>excessive</t>
        </is>
      </c>
      <c r="F550" t="inlineStr">
        <is>
          <t>sarcastic</t>
        </is>
      </c>
      <c r="G550" t="inlineStr">
        <is>
          <t>C</t>
        </is>
      </c>
      <c r="H550" t="inlineStr">
        <is>
          <t xml:space="preserve"> Adulation refers to excessive praise or flattery, often given insincerely or in a way that is not genuine</t>
        </is>
      </c>
      <c r="I550" t="n">
        <v>4</v>
      </c>
      <c r="J550" t="n">
        <v>3</v>
      </c>
    </row>
    <row r="551">
      <c r="A551" t="n">
        <v>550</v>
      </c>
      <c r="B551" t="inlineStr">
        <is>
          <t xml:space="preserve"> The cat is ___ the table</t>
        </is>
      </c>
      <c r="C551" t="inlineStr">
        <is>
          <t>in</t>
        </is>
      </c>
      <c r="D551" t="inlineStr">
        <is>
          <t>on</t>
        </is>
      </c>
      <c r="E551" t="inlineStr">
        <is>
          <t>at</t>
        </is>
      </c>
      <c r="F551" t="inlineStr">
        <is>
          <t>under</t>
        </is>
      </c>
      <c r="G551" t="inlineStr">
        <is>
          <t>B</t>
        </is>
      </c>
      <c r="H551" t="inlineStr">
        <is>
          <t xml:space="preserve"> The preposition "on" is used to indicate a surface that something is resting upon</t>
        </is>
      </c>
      <c r="I551" t="n">
        <v>5</v>
      </c>
      <c r="J551" t="n">
        <v>4</v>
      </c>
    </row>
    <row r="552">
      <c r="A552" t="n">
        <v>551</v>
      </c>
      <c r="B552" t="inlineStr">
        <is>
          <t xml:space="preserve"> John _______ his homework last night</t>
        </is>
      </c>
      <c r="C552" t="inlineStr">
        <is>
          <t>do</t>
        </is>
      </c>
      <c r="D552" t="inlineStr">
        <is>
          <t>did</t>
        </is>
      </c>
      <c r="E552" t="inlineStr">
        <is>
          <t>does</t>
        </is>
      </c>
      <c r="F552" t="inlineStr">
        <is>
          <t>have</t>
        </is>
      </c>
      <c r="G552" t="inlineStr">
        <is>
          <t>B</t>
        </is>
      </c>
      <c r="H552" t="inlineStr">
        <is>
          <t xml:space="preserve"> This sentence is in the past tense, so it requires a past tense verb "Do" and "does" are present tense forms, and "have done" is present perfect tense "Did" is the correct past tense form of the verb "do"</t>
        </is>
      </c>
      <c r="I552" t="n">
        <v>7</v>
      </c>
      <c r="J552" t="n">
        <v>1</v>
      </c>
    </row>
    <row r="553">
      <c r="A553" t="n">
        <v>552</v>
      </c>
      <c r="B553" t="inlineStr">
        <is>
          <t xml:space="preserve"> The new government policy had a(n _______ effect on the economy</t>
        </is>
      </c>
      <c r="C553" t="inlineStr">
        <is>
          <t>beneficial</t>
        </is>
      </c>
      <c r="D553" t="inlineStr">
        <is>
          <t>detrimental</t>
        </is>
      </c>
      <c r="E553" t="inlineStr">
        <is>
          <t>indifferent</t>
        </is>
      </c>
      <c r="F553" t="inlineStr">
        <is>
          <t>questionable</t>
        </is>
      </c>
      <c r="G553" t="inlineStr">
        <is>
          <t>B</t>
        </is>
      </c>
      <c r="H553" t="inlineStr">
        <is>
          <t xml:space="preserve"> If something has a detrimental effect, it has a harmful or damaging effect The word "beneficial" means to have a helpful or advantageous effect, while "indifferent" means to have no particular interest or concern "Questionable" means doubtful or uncertain in nature</t>
        </is>
      </c>
      <c r="I553" t="n">
        <v>1</v>
      </c>
      <c r="J553" t="n">
        <v>2</v>
      </c>
    </row>
    <row r="554">
      <c r="A554" t="n">
        <v>553</v>
      </c>
      <c r="B554" t="inlineStr">
        <is>
          <t xml:space="preserve"> Enigma</t>
        </is>
      </c>
      <c r="C554" t="inlineStr">
        <is>
          <t>mystery</t>
        </is>
      </c>
      <c r="D554" t="inlineStr">
        <is>
          <t>solution</t>
        </is>
      </c>
      <c r="E554" t="inlineStr">
        <is>
          <t>clarity</t>
        </is>
      </c>
      <c r="F554" t="inlineStr">
        <is>
          <t>explanation</t>
        </is>
      </c>
      <c r="G554" t="inlineStr">
        <is>
          <t>A</t>
        </is>
      </c>
      <c r="H554" t="inlineStr">
        <is>
          <t xml:space="preserve"> Enigma means a person or thing that is mysterious or difficult to understand Solution, clarity, and explanation are opposite to the meaning of enigma</t>
        </is>
      </c>
      <c r="I554" t="n">
        <v>4</v>
      </c>
      <c r="J554" t="n">
        <v>2</v>
      </c>
    </row>
    <row r="555">
      <c r="A555" t="n">
        <v>554</v>
      </c>
      <c r="B555" t="inlineStr">
        <is>
          <t xml:space="preserve"> Many people are __________ about the effectiveness of the latest vaccine because it has been developed quite quickly</t>
        </is>
      </c>
      <c r="C555" t="inlineStr">
        <is>
          <t>confident</t>
        </is>
      </c>
      <c r="D555" t="inlineStr">
        <is>
          <t>skeptical</t>
        </is>
      </c>
      <c r="E555" t="inlineStr">
        <is>
          <t>optimistic</t>
        </is>
      </c>
      <c r="F555" t="inlineStr">
        <is>
          <t>hopeful</t>
        </is>
      </c>
      <c r="G555" t="inlineStr">
        <is>
          <t>B</t>
        </is>
      </c>
      <c r="H555" t="inlineStr">
        <is>
          <t xml:space="preserve"> "Skeptical" means doubtful or not easily convinced The other options might indicate positivity or trust</t>
        </is>
      </c>
      <c r="I555" t="n">
        <v>1</v>
      </c>
      <c r="J555" t="n">
        <v>1</v>
      </c>
    </row>
    <row r="556">
      <c r="A556" t="n">
        <v>555</v>
      </c>
      <c r="B556" t="inlineStr">
        <is>
          <t xml:space="preserve"> The ___________ in the garden were destroyed by the storm</t>
        </is>
      </c>
      <c r="C556" t="inlineStr">
        <is>
          <t>annuals</t>
        </is>
      </c>
      <c r="D556" t="inlineStr">
        <is>
          <t>annals</t>
        </is>
      </c>
      <c r="E556" t="inlineStr">
        <is>
          <t>analysts</t>
        </is>
      </c>
      <c r="F556" t="inlineStr">
        <is>
          <t>animals</t>
        </is>
      </c>
      <c r="G556" t="inlineStr">
        <is>
          <t>A</t>
        </is>
      </c>
      <c r="H556" t="inlineStr">
        <is>
          <t xml:space="preserve"> "Annuals" is a type of plant that only lives for one growing season, and it fits in the context of the sentence, referring to destroyed plants in a garden "Annals" refers to historical records or chronicles "Analysts" refers to people who analyze data or information "Animals" are not typically found growing in gardens and do not fit the context of the sentence</t>
        </is>
      </c>
      <c r="I556" t="n">
        <v>6</v>
      </c>
      <c r="J556" t="n">
        <v>3</v>
      </c>
    </row>
    <row r="557">
      <c r="A557" t="n">
        <v>556</v>
      </c>
      <c r="B557" t="inlineStr">
        <is>
          <t xml:space="preserve"> The _____ on the table is cold</t>
        </is>
      </c>
      <c r="C557" t="inlineStr">
        <is>
          <t>Book</t>
        </is>
      </c>
      <c r="D557" t="inlineStr">
        <is>
          <t>Salad</t>
        </is>
      </c>
      <c r="E557" t="inlineStr">
        <is>
          <t>Rainbow</t>
        </is>
      </c>
      <c r="F557" t="inlineStr">
        <is>
          <t>Mountain</t>
        </is>
      </c>
      <c r="G557" t="inlineStr">
        <is>
          <t>B</t>
        </is>
      </c>
      <c r="H557" t="inlineStr">
        <is>
          <t xml:space="preserve"> The sentence describes something on a table that is cold, so we need to choose an appropriate noun from the options provided Book, Rainbow, and Mountain are not typically placed on a table and referred to as "cold", so the correct answer is Salad</t>
        </is>
      </c>
      <c r="I557" t="n">
        <v>6</v>
      </c>
      <c r="J557" t="n">
        <v>2</v>
      </c>
    </row>
    <row r="558">
      <c r="A558" t="n">
        <v>557</v>
      </c>
      <c r="B558" t="inlineStr">
        <is>
          <t xml:space="preserve"> The professor's lecture was extremely ___________, covering a broad range of topics in a short period of time</t>
        </is>
      </c>
      <c r="C558" t="inlineStr">
        <is>
          <t>concise</t>
        </is>
      </c>
      <c r="D558" t="inlineStr">
        <is>
          <t>specific</t>
        </is>
      </c>
      <c r="E558" t="inlineStr">
        <is>
          <t>focused</t>
        </is>
      </c>
      <c r="F558" t="inlineStr">
        <is>
          <t>comprehensive</t>
        </is>
      </c>
      <c r="G558" t="inlineStr">
        <is>
          <t>D</t>
        </is>
      </c>
      <c r="H558" t="inlineStr">
        <is>
          <t xml:space="preserve"> "Comprehensive" means covering a wideranging and complete set of topics, while "concise," "specific," and "focused" all refer to a more narrow or singular aspect of the topic</t>
        </is>
      </c>
      <c r="I558" t="n">
        <v>1</v>
      </c>
      <c r="J558" t="n">
        <v>2</v>
      </c>
    </row>
    <row r="559">
      <c r="A559" t="n">
        <v>558</v>
      </c>
      <c r="B559" t="inlineStr">
        <is>
          <t xml:space="preserve"> A ___________ plan is essential for any successful business</t>
        </is>
      </c>
      <c r="C559" t="inlineStr">
        <is>
          <t>strategic</t>
        </is>
      </c>
      <c r="D559" t="inlineStr">
        <is>
          <t>tactic</t>
        </is>
      </c>
      <c r="E559" t="inlineStr">
        <is>
          <t>strategical</t>
        </is>
      </c>
      <c r="F559" t="inlineStr">
        <is>
          <t>tactics</t>
        </is>
      </c>
      <c r="G559" t="inlineStr">
        <is>
          <t>A</t>
        </is>
      </c>
      <c r="H559" t="inlineStr">
        <is>
          <t xml:space="preserve"> In this sentence, the blank requires an adjective that describes a plan that is designed to achieve longterm goals Out of the choices, only "strategic" fits this description</t>
        </is>
      </c>
      <c r="I559" t="n">
        <v>2</v>
      </c>
      <c r="J559" t="n">
        <v>3</v>
      </c>
    </row>
    <row r="560">
      <c r="A560" t="n">
        <v>559</v>
      </c>
      <c r="B560" t="inlineStr">
        <is>
          <t xml:space="preserve"> ____________ you ever ____________ to Europe? </t>
        </is>
      </c>
      <c r="C560" t="inlineStr">
        <is>
          <t>Have</t>
        </is>
      </c>
      <c r="D560" t="inlineStr">
        <is>
          <t>Have</t>
        </is>
      </c>
      <c r="E560" t="inlineStr">
        <is>
          <t>Has</t>
        </is>
      </c>
      <c r="F560" t="inlineStr">
        <is>
          <t>Has</t>
        </is>
      </c>
      <c r="G560" t="inlineStr">
        <is>
          <t>B</t>
        </is>
      </c>
      <c r="H560" t="inlineStr">
        <is>
          <t xml:space="preserve"> The sentence is in present perfect tense, and the correct form of the verb is "have traveled" because the subject is "you," which is plural</t>
        </is>
      </c>
      <c r="I560" t="n">
        <v>7</v>
      </c>
      <c r="J560" t="n">
        <v>2</v>
      </c>
    </row>
    <row r="561">
      <c r="A561" t="n">
        <v>560</v>
      </c>
      <c r="B561" t="inlineStr">
        <is>
          <t xml:space="preserve"> What is the meaning of the word "panacea"?</t>
        </is>
      </c>
      <c r="C561" t="inlineStr">
        <is>
          <t>A</t>
        </is>
      </c>
      <c r="D561" t="inlineStr">
        <is>
          <t>A</t>
        </is>
      </c>
      <c r="E561" t="inlineStr">
        <is>
          <t>A</t>
        </is>
      </c>
      <c r="F561" t="inlineStr">
        <is>
          <t>A</t>
        </is>
      </c>
      <c r="G561" t="inlineStr">
        <is>
          <t>A</t>
        </is>
      </c>
      <c r="H561" t="inlineStr">
        <is>
          <t xml:space="preserve"> "Panacea" refers to a solution or remedy that is believed to solve all problems or cure all illnesses</t>
        </is>
      </c>
      <c r="I561" t="n">
        <v>4</v>
      </c>
      <c r="J561" t="n">
        <v>1</v>
      </c>
    </row>
    <row r="562">
      <c r="A562" t="n">
        <v>561</v>
      </c>
      <c r="B562" t="inlineStr">
        <is>
          <t xml:space="preserve"> The __________ in the park were playing catch</t>
        </is>
      </c>
      <c r="C562" t="inlineStr">
        <is>
          <t>flowers</t>
        </is>
      </c>
      <c r="D562" t="inlineStr">
        <is>
          <t>clouds</t>
        </is>
      </c>
      <c r="E562" t="inlineStr">
        <is>
          <t>children</t>
        </is>
      </c>
      <c r="F562" t="inlineStr">
        <is>
          <t>wind</t>
        </is>
      </c>
      <c r="G562" t="inlineStr">
        <is>
          <t>C</t>
        </is>
      </c>
      <c r="H562" t="inlineStr">
        <is>
          <t xml:space="preserve"> The sentence is referring to a group of people playing catch in the park, specifically children, which is a noun</t>
        </is>
      </c>
      <c r="I562" t="n">
        <v>6</v>
      </c>
      <c r="J562" t="n">
        <v>2</v>
      </c>
    </row>
    <row r="563">
      <c r="A563" t="n">
        <v>562</v>
      </c>
      <c r="B563" t="inlineStr">
        <is>
          <t xml:space="preserve"> In order to complete the project on time, we need to _________ extra resources</t>
        </is>
      </c>
      <c r="C563" t="inlineStr">
        <is>
          <t>conserve</t>
        </is>
      </c>
      <c r="D563" t="inlineStr">
        <is>
          <t>allocate</t>
        </is>
      </c>
      <c r="E563" t="inlineStr">
        <is>
          <t>hide</t>
        </is>
      </c>
      <c r="F563" t="inlineStr">
        <is>
          <t>waste</t>
        </is>
      </c>
      <c r="G563" t="inlineStr">
        <is>
          <t>B</t>
        </is>
      </c>
      <c r="H563" t="inlineStr">
        <is>
          <t xml:space="preserve"> "Allocate" means to distribute or assign resources or tasks The word "conserve" means to save or preserve; "hide" means to conceal or keep secret; "waste" means to use carelessly or without purpose</t>
        </is>
      </c>
      <c r="I563" t="n">
        <v>2</v>
      </c>
      <c r="J563" t="n">
        <v>2</v>
      </c>
    </row>
    <row r="564">
      <c r="A564" t="n">
        <v>563</v>
      </c>
      <c r="B564" t="inlineStr">
        <is>
          <t xml:space="preserve"> Many people believe that _____ is an essential skill for success in the workplace</t>
        </is>
      </c>
      <c r="C564" t="inlineStr">
        <is>
          <t>empathy</t>
        </is>
      </c>
      <c r="D564" t="inlineStr">
        <is>
          <t>sympathy</t>
        </is>
      </c>
      <c r="E564" t="inlineStr">
        <is>
          <t>apathy</t>
        </is>
      </c>
      <c r="F564" t="inlineStr">
        <is>
          <t>antipathy</t>
        </is>
      </c>
      <c r="G564" t="inlineStr">
        <is>
          <t>A</t>
        </is>
      </c>
      <c r="H564" t="inlineStr">
        <is>
          <t xml:space="preserve"> Empathy is the ability to understand and share the feelings of others, while sympathy means feeling sorry or showing pity for someone Apathy and antipathy are both negative emotions</t>
        </is>
      </c>
      <c r="I564" t="n">
        <v>3</v>
      </c>
      <c r="J564" t="n">
        <v>1</v>
      </c>
    </row>
    <row r="565">
      <c r="A565" t="n">
        <v>564</v>
      </c>
      <c r="B565" t="inlineStr">
        <is>
          <t xml:space="preserve"> The company has experienced a ___________ in sales due to its new marketing strategy</t>
        </is>
      </c>
      <c r="C565" t="inlineStr">
        <is>
          <t>Substantial</t>
        </is>
      </c>
      <c r="D565" t="inlineStr">
        <is>
          <t>Marginal</t>
        </is>
      </c>
      <c r="E565" t="inlineStr">
        <is>
          <t>Significant</t>
        </is>
      </c>
      <c r="F565" t="inlineStr">
        <is>
          <t>Minimal</t>
        </is>
      </c>
      <c r="G565" t="inlineStr">
        <is>
          <t>A</t>
        </is>
      </c>
      <c r="H565" t="inlineStr">
        <is>
          <t xml:space="preserve"> A substantial increase means a large or significant growth in sales</t>
        </is>
      </c>
      <c r="I565" t="n">
        <v>1</v>
      </c>
      <c r="J565" t="n">
        <v>1</v>
      </c>
    </row>
    <row r="566">
      <c r="A566" t="n">
        <v>565</v>
      </c>
      <c r="B566" t="inlineStr">
        <is>
          <t xml:space="preserve"> The teacher handed out _______ to all the students in the class </t>
        </is>
      </c>
      <c r="C566" t="inlineStr">
        <is>
          <t>pencils</t>
        </is>
      </c>
      <c r="D566" t="inlineStr">
        <is>
          <t>apples</t>
        </is>
      </c>
      <c r="E566" t="inlineStr">
        <is>
          <t>books</t>
        </is>
      </c>
      <c r="F566" t="inlineStr">
        <is>
          <t>hats</t>
        </is>
      </c>
      <c r="G566" t="inlineStr">
        <is>
          <t>C,</t>
        </is>
      </c>
      <c r="H566" t="inlineStr">
        <is>
          <t xml:space="preserve"> The word 'books' is the correct noun to use in this sentence, as it fits with the fact that the teacher is distributing materials to students in a classroom setting</t>
        </is>
      </c>
      <c r="I566" t="n">
        <v>6</v>
      </c>
      <c r="J566" t="n">
        <v>2</v>
      </c>
    </row>
    <row r="567">
      <c r="A567" t="n">
        <v>566</v>
      </c>
      <c r="B567" t="inlineStr">
        <is>
          <t xml:space="preserve"> The cat is hiding ____________ the couch</t>
        </is>
      </c>
      <c r="C567" t="inlineStr">
        <is>
          <t>under</t>
        </is>
      </c>
      <c r="D567" t="inlineStr">
        <is>
          <t>beside</t>
        </is>
      </c>
      <c r="E567" t="inlineStr">
        <is>
          <t>above</t>
        </is>
      </c>
      <c r="F567" t="inlineStr">
        <is>
          <t>below</t>
        </is>
      </c>
      <c r="G567" t="inlineStr">
        <is>
          <t>A</t>
        </is>
      </c>
      <c r="H567" t="inlineStr">
        <is>
          <t xml:space="preserve"> The preposition "under" is used to indicate where the cat is hiding, which is under the couch</t>
        </is>
      </c>
      <c r="I567" t="n">
        <v>5</v>
      </c>
      <c r="J567" t="n">
        <v>3</v>
      </c>
    </row>
    <row r="568">
      <c r="A568" t="n">
        <v>567</v>
      </c>
      <c r="B568" t="inlineStr">
        <is>
          <t xml:space="preserve"> Match the word "zenith" with its meaning:</t>
        </is>
      </c>
      <c r="C568" t="inlineStr">
        <is>
          <t>a</t>
        </is>
      </c>
      <c r="D568" t="inlineStr">
        <is>
          <t>the</t>
        </is>
      </c>
      <c r="E568" t="inlineStr">
        <is>
          <t>the</t>
        </is>
      </c>
      <c r="F568" t="inlineStr">
        <is>
          <t>a</t>
        </is>
      </c>
      <c r="G568" t="inlineStr">
        <is>
          <t>C</t>
        </is>
      </c>
      <c r="H568" t="inlineStr">
        <is>
          <t xml:space="preserve"> Zenith means the highest point or peak, usually referring to the point directly above an observer</t>
        </is>
      </c>
      <c r="I568" t="n">
        <v>4</v>
      </c>
      <c r="J568" t="n">
        <v>4</v>
      </c>
    </row>
    <row r="569">
      <c r="A569" t="n">
        <v>568</v>
      </c>
      <c r="B569" t="inlineStr">
        <is>
          <t xml:space="preserve"> The _____ movie had _____ special effects, but a _____ plot</t>
        </is>
      </c>
      <c r="C569" t="inlineStr">
        <is>
          <t>boring</t>
        </is>
      </c>
      <c r="D569" t="inlineStr">
        <is>
          <t>interesting</t>
        </is>
      </c>
      <c r="E569" t="inlineStr">
        <is>
          <t>actionpacked</t>
        </is>
      </c>
      <c r="F569" t="inlineStr">
        <is>
          <t>scary</t>
        </is>
      </c>
      <c r="G569" t="inlineStr">
        <is>
          <t>D</t>
        </is>
      </c>
      <c r="H569" t="inlineStr">
        <is>
          <t xml:space="preserve"> The word "movie" is a noun that requires an adjective to describe it "Scary" is an appropriate choice here The second blank requires an adjective to describe the special effects "Flashy" is the most appropriate choice The third blank requires an adjective to describe the plot "Dull" is the most appropriate choice</t>
        </is>
      </c>
      <c r="I569" t="n">
        <v>8</v>
      </c>
      <c r="J569" t="n">
        <v>2</v>
      </c>
    </row>
    <row r="570">
      <c r="A570" t="n">
        <v>569</v>
      </c>
      <c r="B570" t="inlineStr">
        <is>
          <t xml:space="preserve"> A _______ is a document that lists a company's assets, liabilities, and equity at a specific point in time</t>
        </is>
      </c>
      <c r="C570" t="inlineStr">
        <is>
          <t>Balance</t>
        </is>
      </c>
      <c r="D570" t="inlineStr">
        <is>
          <t>Income</t>
        </is>
      </c>
      <c r="E570" t="inlineStr">
        <is>
          <t>Cash</t>
        </is>
      </c>
      <c r="F570" t="inlineStr">
        <is>
          <t>Budget</t>
        </is>
      </c>
      <c r="G570" t="inlineStr">
        <is>
          <t>A</t>
        </is>
      </c>
      <c r="H570" t="inlineStr">
        <is>
          <t xml:space="preserve"> The words "assets," "liabilities," and "equity at a specific point in time" are all key clues to identifying a balance sheet</t>
        </is>
      </c>
      <c r="I570" t="n">
        <v>2</v>
      </c>
      <c r="J570" t="n">
        <v>1</v>
      </c>
    </row>
    <row r="571">
      <c r="A571" t="n">
        <v>570</v>
      </c>
      <c r="B571" t="inlineStr">
        <is>
          <t xml:space="preserve"> The _____________ landscape of the city has been altered by the construction of new skyscrapers</t>
        </is>
      </c>
      <c r="C571" t="inlineStr">
        <is>
          <t>natural</t>
        </is>
      </c>
      <c r="D571" t="inlineStr">
        <is>
          <t>urban</t>
        </is>
      </c>
      <c r="E571" t="inlineStr">
        <is>
          <t>rural</t>
        </is>
      </c>
      <c r="F571" t="inlineStr">
        <is>
          <t>scenic</t>
        </is>
      </c>
      <c r="G571" t="inlineStr">
        <is>
          <t>B</t>
        </is>
      </c>
      <c r="H571" t="inlineStr">
        <is>
          <t xml:space="preserve"> Urban refers to areas associated with cities or towns In this context, it means that the city's physical appearance has changed due to the construction of new skyscrapers</t>
        </is>
      </c>
      <c r="I571" t="n">
        <v>3</v>
      </c>
      <c r="J571" t="n">
        <v>2</v>
      </c>
    </row>
    <row r="572">
      <c r="A572" t="n">
        <v>571</v>
      </c>
      <c r="B572" t="inlineStr">
        <is>
          <t xml:space="preserve"> The athlete's ___ performance in the race earned him a gold medal</t>
        </is>
      </c>
      <c r="C572" t="inlineStr">
        <is>
          <t>subpar</t>
        </is>
      </c>
      <c r="D572" t="inlineStr">
        <is>
          <t>superior</t>
        </is>
      </c>
      <c r="E572" t="inlineStr">
        <is>
          <t>mediocre</t>
        </is>
      </c>
      <c r="F572" t="inlineStr">
        <is>
          <t>average</t>
        </is>
      </c>
      <c r="G572" t="inlineStr">
        <is>
          <t>B</t>
        </is>
      </c>
      <c r="H572" t="inlineStr">
        <is>
          <t xml:space="preserve"> A superior performance means that the athlete performed exceptionally well and earned the top prize</t>
        </is>
      </c>
      <c r="I572" t="n">
        <v>1</v>
      </c>
      <c r="J572" t="n">
        <v>4</v>
      </c>
    </row>
    <row r="573">
      <c r="A573" t="n">
        <v>572</v>
      </c>
      <c r="B573" t="inlineStr">
        <is>
          <t xml:space="preserve"> The ___________ of the painting was striking, with bold colors and exaggerated shapes</t>
        </is>
      </c>
      <c r="C573" t="inlineStr">
        <is>
          <t>composition</t>
        </is>
      </c>
      <c r="D573" t="inlineStr">
        <is>
          <t>medium</t>
        </is>
      </c>
      <c r="E573" t="inlineStr">
        <is>
          <t>genre</t>
        </is>
      </c>
      <c r="F573" t="inlineStr">
        <is>
          <t>technique</t>
        </is>
      </c>
      <c r="G573" t="inlineStr">
        <is>
          <t>A</t>
        </is>
      </c>
      <c r="H573" t="inlineStr">
        <is>
          <t xml:space="preserve"> Composition refers to the arrangement of elements in a work of art, such as color, form, and space In this context, it describes the overall design of the painting</t>
        </is>
      </c>
      <c r="I573" t="n">
        <v>1</v>
      </c>
      <c r="J573" t="n">
        <v>1</v>
      </c>
    </row>
    <row r="574">
      <c r="A574" t="n">
        <v>573</v>
      </c>
      <c r="B574" t="inlineStr">
        <is>
          <t xml:space="preserve"> The ____________ is the imaginary line that runs around the Earth, equidistant from the North and South poles</t>
        </is>
      </c>
      <c r="C574" t="inlineStr">
        <is>
          <t>Tropic</t>
        </is>
      </c>
      <c r="D574" t="inlineStr">
        <is>
          <t>Equator</t>
        </is>
      </c>
      <c r="E574" t="inlineStr">
        <is>
          <t>Prime</t>
        </is>
      </c>
      <c r="F574" t="inlineStr">
        <is>
          <t>Tropic</t>
        </is>
      </c>
      <c r="G574" t="inlineStr">
        <is>
          <t>B</t>
        </is>
      </c>
      <c r="H574" t="inlineStr">
        <is>
          <t xml:space="preserve"> The Equator is the imaginary line that runs around the Earth, equidistant from the North and South poles The Tropic of Cancer and Tropic of Capricorn are imaginary lines that run parallel to the Equator, marking the northernmost and southernmost points where the sun's rays can directly overhead The Prime Meridian is the imaginary line that runs from the North Pole to the South Pole, passing through Greenwich, England, marking 0 degrees longitude</t>
        </is>
      </c>
      <c r="I574" t="n">
        <v>3</v>
      </c>
      <c r="J574" t="n">
        <v>2</v>
      </c>
    </row>
    <row r="575">
      <c r="A575" t="n">
        <v>574</v>
      </c>
      <c r="B575" t="inlineStr">
        <is>
          <t xml:space="preserve"> "_______" means incapable of being penetrated or affected by something</t>
        </is>
      </c>
      <c r="C575" t="inlineStr">
        <is>
          <t>impervious</t>
        </is>
      </c>
      <c r="D575" t="inlineStr">
        <is>
          <t>penetrable</t>
        </is>
      </c>
      <c r="E575" t="inlineStr">
        <is>
          <t>vulnerable</t>
        </is>
      </c>
      <c r="F575" t="inlineStr">
        <is>
          <t>sensitive</t>
        </is>
      </c>
      <c r="G575" t="inlineStr">
        <is>
          <t>A</t>
        </is>
      </c>
      <c r="H575" t="inlineStr">
        <is>
          <t xml:space="preserve"> "Impervious" means incapable of being penetrated or affected The other choices are the opposite or not related to the word's definition</t>
        </is>
      </c>
      <c r="I575" t="n">
        <v>3</v>
      </c>
      <c r="J575" t="n">
        <v>1</v>
      </c>
    </row>
    <row r="576">
      <c r="A576" t="n">
        <v>575</v>
      </c>
      <c r="B576" t="inlineStr">
        <is>
          <t xml:space="preserve"> The word "mitigate" means to __________</t>
        </is>
      </c>
      <c r="C576" t="inlineStr">
        <is>
          <t>worsen</t>
        </is>
      </c>
      <c r="D576" t="inlineStr">
        <is>
          <t>intensify</t>
        </is>
      </c>
      <c r="E576" t="inlineStr">
        <is>
          <t>reduce</t>
        </is>
      </c>
      <c r="F576" t="inlineStr">
        <is>
          <t>ignore</t>
        </is>
      </c>
      <c r="G576" t="inlineStr">
        <is>
          <t>C</t>
        </is>
      </c>
      <c r="H576" t="inlineStr">
        <is>
          <t xml:space="preserve"> "Mitigate" means to make something less severe or intense, such as reducing the impact of a problem or lessening the severity of a punishment</t>
        </is>
      </c>
      <c r="I576" t="n">
        <v>1</v>
      </c>
      <c r="J576" t="n">
        <v>3</v>
      </c>
    </row>
    <row r="577">
      <c r="A577" t="n">
        <v>576</v>
      </c>
      <c r="B577" t="inlineStr">
        <is>
          <t xml:space="preserve"> She said she ____________ to the party with her friends </t>
        </is>
      </c>
      <c r="C577" t="inlineStr">
        <is>
          <t>Going</t>
        </is>
      </c>
      <c r="D577" t="inlineStr">
        <is>
          <t>Goes</t>
        </is>
      </c>
      <c r="E577" t="inlineStr">
        <is>
          <t>Go</t>
        </is>
      </c>
      <c r="F577" t="inlineStr">
        <is>
          <t>Went</t>
        </is>
      </c>
      <c r="G577" t="inlineStr">
        <is>
          <t>D</t>
        </is>
      </c>
      <c r="H577" t="inlineStr">
        <is>
          <t xml:space="preserve"> The sentence is in reported speech and past tense The correct form of the verb is "went" because it agrees with the past tense of the reporting verb "said" </t>
        </is>
      </c>
      <c r="I577" t="n">
        <v>7</v>
      </c>
      <c r="J577" t="n">
        <v>2</v>
      </c>
    </row>
    <row r="578">
      <c r="A578" t="n">
        <v>577</v>
      </c>
      <c r="B578" t="inlineStr">
        <is>
          <t xml:space="preserve"> The government has implemented new _______________ to reduce pollution in the city </t>
        </is>
      </c>
      <c r="C578" t="inlineStr">
        <is>
          <t>regulations</t>
        </is>
      </c>
      <c r="D578" t="inlineStr">
        <is>
          <t>compromise</t>
        </is>
      </c>
      <c r="E578" t="inlineStr">
        <is>
          <t>sporadic</t>
        </is>
      </c>
      <c r="F578" t="inlineStr">
        <is>
          <t>hindrance</t>
        </is>
      </c>
      <c r="G578" t="inlineStr">
        <is>
          <t>A</t>
        </is>
      </c>
      <c r="H578" t="inlineStr">
        <is>
          <t xml:space="preserve"> Regulations refer to rules or laws made by the government or other authority to control or supervise something Here, the government has introduced new regulations to reduce pollution </t>
        </is>
      </c>
      <c r="I578" t="n">
        <v>3</v>
      </c>
      <c r="J578" t="n">
        <v>3</v>
      </c>
    </row>
    <row r="579">
      <c r="A579" t="n">
        <v>578</v>
      </c>
      <c r="B579" t="inlineStr">
        <is>
          <t xml:space="preserve"> What is the meaning of the word "Ephemeral"? </t>
        </is>
      </c>
      <c r="C579" t="inlineStr">
        <is>
          <t>longlasting</t>
        </is>
      </c>
      <c r="D579" t="inlineStr">
        <is>
          <t>having</t>
        </is>
      </c>
      <c r="E579" t="inlineStr">
        <is>
          <t>shortlived</t>
        </is>
      </c>
      <c r="F579" t="inlineStr">
        <is>
          <t>reliable</t>
        </is>
      </c>
      <c r="G579" t="inlineStr">
        <is>
          <t>C</t>
        </is>
      </c>
      <c r="H579" t="inlineStr">
        <is>
          <t xml:space="preserve"> Ephemeral means lasting for a very short time, often used to describe something that is fleeting, transient or impermanent</t>
        </is>
      </c>
      <c r="I579" t="n">
        <v>4</v>
      </c>
      <c r="J579" t="n">
        <v>1</v>
      </c>
    </row>
    <row r="580">
      <c r="A580" t="n">
        <v>579</v>
      </c>
      <c r="B580" t="inlineStr">
        <is>
          <t xml:space="preserve"> The new ___________ software had a steep learning curve, but was ultimately a valuable tool for organizing data </t>
        </is>
      </c>
      <c r="C580" t="inlineStr">
        <is>
          <t>intuitive</t>
        </is>
      </c>
      <c r="D580" t="inlineStr">
        <is>
          <t>streamlined</t>
        </is>
      </c>
      <c r="E580" t="inlineStr">
        <is>
          <t>convoluted</t>
        </is>
      </c>
      <c r="F580" t="inlineStr">
        <is>
          <t>redundant</t>
        </is>
      </c>
      <c r="G580" t="inlineStr">
        <is>
          <t>C</t>
        </is>
      </c>
      <c r="H580" t="inlineStr">
        <is>
          <t xml:space="preserve"> The sentence suggests that the software is a useful tool, but is difficult to learn, which means the answer has to do with the complexity of the program The word "steep" connotes difficulty, so the answer is unlikely to be either intuitive or streamlined, which suggest ease of use The correct answer is C, convoluted, which means complicated and difficult to understand The word redundant, which means repeated or unnecessary, doesn't fit the context of this sentence</t>
        </is>
      </c>
      <c r="I580" t="n">
        <v>1</v>
      </c>
      <c r="J580" t="n">
        <v>2</v>
      </c>
    </row>
    <row r="581">
      <c r="A581" t="n">
        <v>580</v>
      </c>
      <c r="B581" t="inlineStr">
        <is>
          <t xml:space="preserve"> The new employee was a ________ addition to the team, as he brought valuable skills and experience</t>
        </is>
      </c>
      <c r="C581" t="inlineStr">
        <is>
          <t>redundant</t>
        </is>
      </c>
      <c r="D581" t="inlineStr">
        <is>
          <t>beneficial</t>
        </is>
      </c>
      <c r="E581" t="inlineStr">
        <is>
          <t>harmful</t>
        </is>
      </c>
      <c r="F581" t="inlineStr">
        <is>
          <t>mediocre</t>
        </is>
      </c>
      <c r="G581" t="inlineStr">
        <is>
          <t>B</t>
        </is>
      </c>
      <c r="H581" t="inlineStr">
        <is>
          <t xml:space="preserve"> In this context, the word "beneficial" is used to describe the positive impact the new employee had on the team</t>
        </is>
      </c>
      <c r="I581" t="n">
        <v>2</v>
      </c>
      <c r="J581" t="n">
        <v>4</v>
      </c>
    </row>
    <row r="582">
      <c r="A582" t="n">
        <v>581</v>
      </c>
      <c r="B582" t="inlineStr">
        <is>
          <t xml:space="preserve"> The company's _______ campaign was successful in increasing sales by 0% </t>
        </is>
      </c>
      <c r="C582" t="inlineStr">
        <is>
          <t>marketing</t>
        </is>
      </c>
      <c r="D582" t="inlineStr">
        <is>
          <t>financing</t>
        </is>
      </c>
      <c r="E582" t="inlineStr">
        <is>
          <t>accounting</t>
        </is>
      </c>
      <c r="F582" t="inlineStr">
        <is>
          <t>manufacturing</t>
        </is>
      </c>
      <c r="G582" t="inlineStr">
        <is>
          <t>A</t>
        </is>
      </c>
      <c r="H582" t="inlineStr">
        <is>
          <t xml:space="preserve"> A marketing campaign is designed to promote and advertise a product or service in order to increase sales</t>
        </is>
      </c>
      <c r="I582" t="n">
        <v>2</v>
      </c>
      <c r="J582" t="n">
        <v>3</v>
      </c>
    </row>
    <row r="583">
      <c r="A583" t="n">
        <v>582</v>
      </c>
      <c r="B583" t="inlineStr">
        <is>
          <t>He is running ____ the clock to complete the project</t>
        </is>
      </c>
      <c r="C583" t="inlineStr">
        <is>
          <t>in</t>
        </is>
      </c>
      <c r="D583" t="inlineStr">
        <is>
          <t>on</t>
        </is>
      </c>
      <c r="E583" t="inlineStr">
        <is>
          <t>at</t>
        </is>
      </c>
      <c r="F583" t="inlineStr">
        <is>
          <t>over</t>
        </is>
      </c>
      <c r="G583" t="inlineStr">
        <is>
          <t>B</t>
        </is>
      </c>
      <c r="H583" t="inlineStr">
        <is>
          <t xml:space="preserve"> "on" is the correct preposition to indicate that someone is working against a deadline</t>
        </is>
      </c>
      <c r="I583" t="n">
        <v>5</v>
      </c>
      <c r="J583" t="n">
        <v>1</v>
      </c>
    </row>
    <row r="584">
      <c r="A584" t="n">
        <v>583</v>
      </c>
      <c r="B584" t="inlineStr">
        <is>
          <t xml:space="preserve"> The new marketing campaign was designed to __________ consumer interest in the company's products </t>
        </is>
      </c>
      <c r="C584" t="inlineStr">
        <is>
          <t>diminish</t>
        </is>
      </c>
      <c r="D584" t="inlineStr">
        <is>
          <t>increase</t>
        </is>
      </c>
      <c r="E584" t="inlineStr">
        <is>
          <t>ignore</t>
        </is>
      </c>
      <c r="F584" t="inlineStr">
        <is>
          <t>exceed</t>
        </is>
      </c>
      <c r="G584" t="inlineStr">
        <is>
          <t>B</t>
        </is>
      </c>
      <c r="H584" t="inlineStr">
        <is>
          <t xml:space="preserve"> To increase means to make more or larger, which would be the goal of a marketing campaign The other choices (diminish, ignore, exceed are unlikely to be the correct answer in this context </t>
        </is>
      </c>
      <c r="I584" t="n">
        <v>2</v>
      </c>
      <c r="J584" t="n">
        <v>4</v>
      </c>
    </row>
    <row r="585">
      <c r="A585" t="n">
        <v>584</v>
      </c>
      <c r="B585" t="inlineStr">
        <is>
          <t xml:space="preserve"> The local government implemented new _____________ to address traffic congestion</t>
        </is>
      </c>
      <c r="C585" t="inlineStr">
        <is>
          <t>ordinances</t>
        </is>
      </c>
      <c r="D585" t="inlineStr">
        <is>
          <t>accolades</t>
        </is>
      </c>
      <c r="E585" t="inlineStr">
        <is>
          <t>invectives</t>
        </is>
      </c>
      <c r="F585" t="inlineStr">
        <is>
          <t>lunacies</t>
        </is>
      </c>
      <c r="G585" t="inlineStr">
        <is>
          <t>A</t>
        </is>
      </c>
      <c r="H585" t="inlineStr">
        <is>
          <t xml:space="preserve"> The word "ordinances" means laws or regulations, which fits the context of the sentence "Accolades" means awards or honors, "invectives" means insults or abusive language, and "lunacies" means foolish or insane behavior</t>
        </is>
      </c>
      <c r="I585" t="n">
        <v>2</v>
      </c>
      <c r="J585" t="n">
        <v>4</v>
      </c>
    </row>
    <row r="586">
      <c r="A586" t="n">
        <v>585</v>
      </c>
      <c r="B586" t="inlineStr">
        <is>
          <t xml:space="preserve"> The most _______ solution to the environmental crisis is to reduce our reliance on fossil fuels</t>
        </is>
      </c>
      <c r="C586" t="inlineStr">
        <is>
          <t>ironic</t>
        </is>
      </c>
      <c r="D586" t="inlineStr">
        <is>
          <t>earnest</t>
        </is>
      </c>
      <c r="E586" t="inlineStr">
        <is>
          <t>feasible</t>
        </is>
      </c>
      <c r="F586" t="inlineStr">
        <is>
          <t>precarious</t>
        </is>
      </c>
      <c r="G586" t="inlineStr">
        <is>
          <t>C</t>
        </is>
      </c>
      <c r="H586" t="inlineStr">
        <is>
          <t xml:space="preserve"> Feasible means possible to do easily or conveniently, and the sentence suggests that reducing our reliance on fossil fuels would be a practical solution to the environmental crisis</t>
        </is>
      </c>
      <c r="I586" t="n">
        <v>3</v>
      </c>
      <c r="J586" t="n">
        <v>1</v>
      </c>
    </row>
    <row r="587">
      <c r="A587" t="n">
        <v>586</v>
      </c>
      <c r="B587" t="inlineStr">
        <is>
          <t xml:space="preserve"> He _____ me if he needs any help</t>
        </is>
      </c>
      <c r="C587" t="inlineStr">
        <is>
          <t>will</t>
        </is>
      </c>
      <c r="D587" t="inlineStr">
        <is>
          <t>would</t>
        </is>
      </c>
      <c r="E587" t="inlineStr">
        <is>
          <t>ask</t>
        </is>
      </c>
      <c r="F587" t="inlineStr">
        <is>
          <t>asked</t>
        </is>
      </c>
      <c r="G587" t="inlineStr">
        <is>
          <t>A</t>
        </is>
      </c>
      <c r="H587" t="inlineStr">
        <is>
          <t xml:space="preserve"> The correct option is "will ask" as it is the future tense form of the verb "ask"</t>
        </is>
      </c>
      <c r="I587" t="n">
        <v>7</v>
      </c>
      <c r="J587" t="n">
        <v>2</v>
      </c>
    </row>
    <row r="588">
      <c r="A588" t="n">
        <v>587</v>
      </c>
      <c r="B588" t="inlineStr">
        <is>
          <t xml:space="preserve"> The project _________ by the end of the week </t>
        </is>
      </c>
      <c r="C588" t="inlineStr">
        <is>
          <t>completes</t>
        </is>
      </c>
      <c r="D588" t="inlineStr">
        <is>
          <t>completed</t>
        </is>
      </c>
      <c r="E588" t="inlineStr">
        <is>
          <t>will</t>
        </is>
      </c>
      <c r="F588" t="inlineStr">
        <is>
          <t>completing</t>
        </is>
      </c>
      <c r="G588" t="inlineStr">
        <is>
          <t>C</t>
        </is>
      </c>
      <c r="H588" t="inlineStr">
        <is>
          <t xml:space="preserve"> The sentence is in the future tense, so we need a future tense verb form Will complete is the correct form of the verb that shows future action </t>
        </is>
      </c>
      <c r="I588" t="n">
        <v>7</v>
      </c>
      <c r="J588" t="n">
        <v>4</v>
      </c>
    </row>
    <row r="589">
      <c r="A589" t="n">
        <v>588</v>
      </c>
      <c r="B589" t="inlineStr">
        <is>
          <t xml:space="preserve"> We are meeting _____ the restaurant</t>
        </is>
      </c>
      <c r="C589" t="inlineStr">
        <is>
          <t>on</t>
        </is>
      </c>
      <c r="D589" t="inlineStr">
        <is>
          <t>at</t>
        </is>
      </c>
      <c r="E589" t="inlineStr">
        <is>
          <t>in</t>
        </is>
      </c>
      <c r="F589" t="inlineStr">
        <is>
          <t>to</t>
        </is>
      </c>
      <c r="G589" t="inlineStr">
        <is>
          <t>B</t>
        </is>
      </c>
      <c r="H589" t="inlineStr">
        <is>
          <t xml:space="preserve"> The correct preposition in this sentence is 'at' because it indicates the specific location of the meeting  the restaurant</t>
        </is>
      </c>
      <c r="I589" t="n">
        <v>5</v>
      </c>
      <c r="J589" t="n">
        <v>3</v>
      </c>
    </row>
    <row r="590">
      <c r="A590" t="n">
        <v>589</v>
      </c>
      <c r="B590" t="inlineStr">
        <is>
          <t xml:space="preserve"> The comedian's __________ jokes were met with a lot of laughter from the audience</t>
        </is>
      </c>
      <c r="C590" t="inlineStr">
        <is>
          <t>ribald</t>
        </is>
      </c>
      <c r="D590" t="inlineStr">
        <is>
          <t>somber</t>
        </is>
      </c>
      <c r="E590" t="inlineStr">
        <is>
          <t>pensive</t>
        </is>
      </c>
      <c r="F590" t="inlineStr">
        <is>
          <t>austere</t>
        </is>
      </c>
      <c r="G590" t="inlineStr">
        <is>
          <t>A</t>
        </is>
      </c>
      <c r="H590" t="inlineStr">
        <is>
          <t xml:space="preserve"> Ribald means humorous in a vulgar or inappropriate way, which would fit the context of the question The opposite would be somber, which means serious or sad, pensive, which means thoughtful or introspective, or austere, which means strict or severe</t>
        </is>
      </c>
      <c r="I590" t="n">
        <v>1</v>
      </c>
      <c r="J590" t="n">
        <v>3</v>
      </c>
    </row>
    <row r="591">
      <c r="A591" t="n">
        <v>590</v>
      </c>
      <c r="B591" t="inlineStr">
        <is>
          <t xml:space="preserve"> The team's _______ to the new system was slow, but they eventually adapted</t>
        </is>
      </c>
      <c r="C591" t="inlineStr">
        <is>
          <t>innovation</t>
        </is>
      </c>
      <c r="D591" t="inlineStr">
        <is>
          <t>compliance</t>
        </is>
      </c>
      <c r="E591" t="inlineStr">
        <is>
          <t>adherence</t>
        </is>
      </c>
      <c r="F591" t="inlineStr">
        <is>
          <t>output</t>
        </is>
      </c>
      <c r="G591" t="inlineStr">
        <is>
          <t>C</t>
        </is>
      </c>
      <c r="H591" t="inlineStr">
        <is>
          <t xml:space="preserve"> Adherence means to follow or comply with a set of rules or guidelines, in this case a new system or process </t>
        </is>
      </c>
      <c r="I591" t="n">
        <v>2</v>
      </c>
      <c r="J591" t="n">
        <v>1</v>
      </c>
    </row>
    <row r="592">
      <c r="A592" t="n">
        <v>591</v>
      </c>
      <c r="B592" t="inlineStr">
        <is>
          <t xml:space="preserve"> The company implemented a new ___ system to improve efficiency</t>
        </is>
      </c>
      <c r="C592" t="inlineStr">
        <is>
          <t>payment</t>
        </is>
      </c>
      <c r="D592" t="inlineStr">
        <is>
          <t>pavement</t>
        </is>
      </c>
      <c r="E592" t="inlineStr">
        <is>
          <t>statement</t>
        </is>
      </c>
      <c r="F592" t="inlineStr">
        <is>
          <t>engagement</t>
        </is>
      </c>
      <c r="G592" t="inlineStr">
        <is>
          <t>A</t>
        </is>
      </c>
      <c r="H592" t="inlineStr">
        <is>
          <t xml:space="preserve"> A payment system refers to the methods and processes used to transfer money from one party to another</t>
        </is>
      </c>
      <c r="I592" t="n">
        <v>3</v>
      </c>
      <c r="J592" t="n">
        <v>2</v>
      </c>
    </row>
    <row r="593">
      <c r="A593" t="n">
        <v>592</v>
      </c>
      <c r="B593" t="inlineStr">
        <is>
          <t xml:space="preserve"> She put her keys ___________ the table</t>
        </is>
      </c>
      <c r="C593" t="inlineStr">
        <is>
          <t>at</t>
        </is>
      </c>
      <c r="D593" t="inlineStr">
        <is>
          <t>on</t>
        </is>
      </c>
      <c r="E593" t="inlineStr">
        <is>
          <t>in</t>
        </is>
      </c>
      <c r="F593" t="inlineStr">
        <is>
          <t>to</t>
        </is>
      </c>
      <c r="G593" t="inlineStr">
        <is>
          <t>B</t>
        </is>
      </c>
      <c r="H593" t="inlineStr">
        <is>
          <t xml:space="preserve"> The correct preposition to use with put and table is 'on'</t>
        </is>
      </c>
      <c r="I593" t="n">
        <v>5</v>
      </c>
      <c r="J593" t="n">
        <v>3</v>
      </c>
    </row>
    <row r="594">
      <c r="A594" t="n">
        <v>593</v>
      </c>
      <c r="B594" t="inlineStr">
        <is>
          <t xml:space="preserve"> I'm not very good _______ playing soccer </t>
        </is>
      </c>
      <c r="C594" t="inlineStr">
        <is>
          <t>in</t>
        </is>
      </c>
      <c r="D594" t="inlineStr">
        <is>
          <t>on</t>
        </is>
      </c>
      <c r="E594" t="inlineStr">
        <is>
          <t>at</t>
        </is>
      </c>
      <c r="F594" t="inlineStr">
        <is>
          <t>with</t>
        </is>
      </c>
      <c r="G594" t="inlineStr">
        <is>
          <t>C</t>
        </is>
      </c>
      <c r="H594" t="inlineStr">
        <is>
          <t xml:space="preserve"> The correct preposition to use with playing a sport is "at," so the correct answer is c </t>
        </is>
      </c>
      <c r="I594" t="n">
        <v>5</v>
      </c>
      <c r="J594" t="n">
        <v>3</v>
      </c>
    </row>
    <row r="595">
      <c r="A595" t="n">
        <v>594</v>
      </c>
      <c r="B595" t="inlineStr">
        <is>
          <t xml:space="preserve"> What does the word "quell" mean?</t>
        </is>
      </c>
      <c r="C595" t="inlineStr">
        <is>
          <t>Encourage</t>
        </is>
      </c>
      <c r="D595" t="inlineStr">
        <is>
          <t>Deteriorate</t>
        </is>
      </c>
      <c r="E595" t="inlineStr">
        <is>
          <t>Calm</t>
        </is>
      </c>
      <c r="F595" t="inlineStr">
        <is>
          <t>Irritate</t>
        </is>
      </c>
      <c r="G595" t="inlineStr">
        <is>
          <t>C</t>
        </is>
      </c>
      <c r="H595" t="inlineStr">
        <is>
          <t xml:space="preserve"> Quell means to suppress or put an end to something by force It can be used to describe suppressing a rebellion, but it can also refer to calming fears or anxieties</t>
        </is>
      </c>
      <c r="I595" t="n">
        <v>4</v>
      </c>
      <c r="J595" t="n">
        <v>1</v>
      </c>
    </row>
    <row r="596">
      <c r="A596" t="n">
        <v>595</v>
      </c>
      <c r="B596" t="inlineStr">
        <is>
          <t xml:space="preserve"> I need to __________ my presentation before I go into the meeting</t>
        </is>
      </c>
      <c r="C596" t="inlineStr">
        <is>
          <t>make</t>
        </is>
      </c>
      <c r="D596" t="inlineStr">
        <is>
          <t>do</t>
        </is>
      </c>
      <c r="E596" t="inlineStr">
        <is>
          <t>show</t>
        </is>
      </c>
      <c r="F596" t="inlineStr">
        <is>
          <t>finish</t>
        </is>
      </c>
      <c r="G596" t="inlineStr">
        <is>
          <t>D</t>
        </is>
      </c>
      <c r="H596" t="inlineStr">
        <is>
          <t xml:space="preserve"> To finish something means to complete it or to bring it to an end</t>
        </is>
      </c>
      <c r="I596" t="n">
        <v>2</v>
      </c>
      <c r="J596" t="n">
        <v>3</v>
      </c>
    </row>
    <row r="597">
      <c r="A597" t="n">
        <v>596</v>
      </c>
      <c r="B597" t="inlineStr">
        <is>
          <t xml:space="preserve"> The CEO announced the ______________ of a new office in Tokyo to expand the company's global footprint</t>
        </is>
      </c>
      <c r="C597" t="inlineStr">
        <is>
          <t>establishment</t>
        </is>
      </c>
      <c r="D597" t="inlineStr">
        <is>
          <t>closure</t>
        </is>
      </c>
      <c r="E597" t="inlineStr">
        <is>
          <t>relocation</t>
        </is>
      </c>
      <c r="F597" t="inlineStr">
        <is>
          <t>demolition</t>
        </is>
      </c>
      <c r="G597" t="inlineStr">
        <is>
          <t>A</t>
        </is>
      </c>
      <c r="H597" t="inlineStr">
        <is>
          <t xml:space="preserve"> "Establishment" means the act of creating or setting something up, such as a new office The other choices do not have the same meaning</t>
        </is>
      </c>
      <c r="I597" t="n">
        <v>2</v>
      </c>
      <c r="J597" t="n">
        <v>2</v>
      </c>
    </row>
    <row r="598">
      <c r="A598" t="n">
        <v>597</v>
      </c>
      <c r="B598" t="inlineStr">
        <is>
          <t xml:space="preserve"> The __________ is a large, muscular organ that pumps blood throughout the body</t>
        </is>
      </c>
      <c r="C598" t="inlineStr">
        <is>
          <t>liver</t>
        </is>
      </c>
      <c r="D598" t="inlineStr">
        <is>
          <t>heart</t>
        </is>
      </c>
      <c r="E598" t="inlineStr">
        <is>
          <t>kidney</t>
        </is>
      </c>
      <c r="F598" t="inlineStr">
        <is>
          <t>lung</t>
        </is>
      </c>
      <c r="G598" t="inlineStr">
        <is>
          <t>B</t>
        </is>
      </c>
      <c r="H598" t="inlineStr">
        <is>
          <t xml:space="preserve"> The heart is a vital organ that pumps blood throughout the body, supplying oxygen and nutrients to the tissues and organs</t>
        </is>
      </c>
      <c r="I598" t="n">
        <v>1</v>
      </c>
      <c r="J598" t="n">
        <v>1</v>
      </c>
    </row>
    <row r="599">
      <c r="A599" t="n">
        <v>598</v>
      </c>
      <c r="B599" t="inlineStr">
        <is>
          <t xml:space="preserve"> The students were unsure how to _____ the complex math problem presented on the test</t>
        </is>
      </c>
      <c r="C599" t="inlineStr">
        <is>
          <t>Simplify</t>
        </is>
      </c>
      <c r="D599" t="inlineStr">
        <is>
          <t>Calculate</t>
        </is>
      </c>
      <c r="E599" t="inlineStr">
        <is>
          <t>Represent</t>
        </is>
      </c>
      <c r="F599" t="inlineStr">
        <is>
          <t>Compare</t>
        </is>
      </c>
      <c r="G599" t="inlineStr">
        <is>
          <t>B</t>
        </is>
      </c>
      <c r="H599" t="inlineStr">
        <is>
          <t xml:space="preserve"> The word "complex" suggests that the math problem may be difficult to solve "Simplify" and "represent" are related to the problem but do not describe the action the students need to take "Compare" is not relevant to the question</t>
        </is>
      </c>
      <c r="I599" t="n">
        <v>1</v>
      </c>
      <c r="J599" t="n">
        <v>4</v>
      </c>
    </row>
    <row r="600">
      <c r="A600" t="n">
        <v>599</v>
      </c>
      <c r="B600" t="inlineStr">
        <is>
          <t xml:space="preserve"> The team's ___________ performance earned them a spot in the championship game</t>
        </is>
      </c>
      <c r="C600" t="inlineStr">
        <is>
          <t>mediocre</t>
        </is>
      </c>
      <c r="D600" t="inlineStr">
        <is>
          <t>outstanding</t>
        </is>
      </c>
      <c r="E600" t="inlineStr">
        <is>
          <t>arduous</t>
        </is>
      </c>
      <c r="F600" t="inlineStr">
        <is>
          <t>nonchalant</t>
        </is>
      </c>
      <c r="G600" t="inlineStr">
        <is>
          <t>B</t>
        </is>
      </c>
      <c r="H600" t="inlineStr">
        <is>
          <t xml:space="preserve"> Outstanding means excellent, remarkable, or exceptional</t>
        </is>
      </c>
      <c r="I600" t="n">
        <v>2</v>
      </c>
      <c r="J600" t="n">
        <v>2</v>
      </c>
    </row>
    <row r="601">
      <c r="A601" t="n">
        <v>600</v>
      </c>
      <c r="B601" t="inlineStr">
        <is>
          <t xml:space="preserve"> The new employee has very impressive __________ skills, which have already shown themselves to be an asset to the team</t>
        </is>
      </c>
      <c r="C601" t="inlineStr">
        <is>
          <t>organizational</t>
        </is>
      </c>
      <c r="D601" t="inlineStr">
        <is>
          <t>communicative</t>
        </is>
      </c>
      <c r="E601" t="inlineStr">
        <is>
          <t>analytical</t>
        </is>
      </c>
      <c r="F601" t="inlineStr">
        <is>
          <t>mechanical</t>
        </is>
      </c>
      <c r="G601" t="inlineStr">
        <is>
          <t>B</t>
        </is>
      </c>
      <c r="H601" t="inlineStr">
        <is>
          <t xml:space="preserve"> The context suggests that the skill in question involves interacting and exchanging information with others, which is the definition of communicative skill</t>
        </is>
      </c>
      <c r="I601" t="n">
        <v>2</v>
      </c>
      <c r="J601" t="n">
        <v>2</v>
      </c>
    </row>
    <row r="602">
      <c r="A602" t="n">
        <v>601</v>
      </c>
      <c r="B602" t="inlineStr">
        <is>
          <t xml:space="preserve"> The government implemented many policies to pollution in the city</t>
        </is>
      </c>
      <c r="C602" t="inlineStr">
        <is>
          <t>increase</t>
        </is>
      </c>
      <c r="D602" t="inlineStr">
        <is>
          <t>worsen</t>
        </is>
      </c>
      <c r="E602" t="inlineStr">
        <is>
          <t>reduce</t>
        </is>
      </c>
      <c r="F602" t="inlineStr">
        <is>
          <t>ignore</t>
        </is>
      </c>
      <c r="G602" t="inlineStr">
        <is>
          <t>C</t>
        </is>
      </c>
      <c r="H602" t="inlineStr">
        <is>
          <t xml:space="preserve"> To reduce means to make something smaller or less in quantity or intensity</t>
        </is>
      </c>
      <c r="I602" t="n">
        <v>3</v>
      </c>
      <c r="J602" t="n">
        <v>2</v>
      </c>
    </row>
    <row r="603">
      <c r="A603" t="n">
        <v>602</v>
      </c>
      <c r="B603" t="inlineStr">
        <is>
          <t xml:space="preserve"> Ephemeral</t>
        </is>
      </c>
      <c r="C603" t="inlineStr">
        <is>
          <t>temporary</t>
        </is>
      </c>
      <c r="D603" t="inlineStr">
        <is>
          <t>permanent</t>
        </is>
      </c>
      <c r="E603" t="inlineStr">
        <is>
          <t>heavy</t>
        </is>
      </c>
      <c r="F603" t="inlineStr">
        <is>
          <t>colorful</t>
        </is>
      </c>
      <c r="G603" t="inlineStr">
        <is>
          <t>A</t>
        </is>
      </c>
      <c r="H603" t="inlineStr">
        <is>
          <t xml:space="preserve"> Ephemeral means lasting for a very short time The other options do not convey the same meaning</t>
        </is>
      </c>
      <c r="I603" t="n">
        <v>4</v>
      </c>
      <c r="J603" t="n">
        <v>1</v>
      </c>
    </row>
    <row r="604">
      <c r="A604" t="n">
        <v>603</v>
      </c>
      <c r="B604" t="inlineStr">
        <is>
          <t xml:space="preserve"> The cat is ___________ the couch </t>
        </is>
      </c>
      <c r="C604" t="inlineStr">
        <is>
          <t>under</t>
        </is>
      </c>
      <c r="D604" t="inlineStr">
        <is>
          <t>beside</t>
        </is>
      </c>
      <c r="E604" t="inlineStr">
        <is>
          <t>on</t>
        </is>
      </c>
      <c r="F604" t="inlineStr">
        <is>
          <t>above</t>
        </is>
      </c>
      <c r="G604" t="inlineStr">
        <is>
          <t>C</t>
        </is>
      </c>
      <c r="H604" t="inlineStr">
        <is>
          <t xml:space="preserve"> The correct preposition here is "on" because the cat is physically positioned on top of the couch </t>
        </is>
      </c>
      <c r="I604" t="n">
        <v>5</v>
      </c>
      <c r="J604" t="n">
        <v>2</v>
      </c>
    </row>
    <row r="605">
      <c r="A605" t="n">
        <v>604</v>
      </c>
      <c r="B605" t="inlineStr">
        <is>
          <t xml:space="preserve"> The company has a strict ______________ policy, which prohibits any form of discrimination or harassment in the workplace</t>
        </is>
      </c>
      <c r="C605" t="inlineStr">
        <is>
          <t>protocol</t>
        </is>
      </c>
      <c r="D605" t="inlineStr">
        <is>
          <t>procedure</t>
        </is>
      </c>
      <c r="E605" t="inlineStr">
        <is>
          <t>code</t>
        </is>
      </c>
      <c r="F605" t="inlineStr">
        <is>
          <t>convention</t>
        </is>
      </c>
      <c r="G605" t="inlineStr">
        <is>
          <t>C</t>
        </is>
      </c>
      <c r="H605" t="inlineStr">
        <is>
          <t xml:space="preserve"> A code is a set of rules or guidelines that governs conduct or behavior in a particular setting or organization, such as a company's code of conduct The other options do not fit the sentence</t>
        </is>
      </c>
      <c r="I605" t="n">
        <v>2</v>
      </c>
      <c r="J605" t="n">
        <v>3</v>
      </c>
    </row>
    <row r="606">
      <c r="A606" t="n">
        <v>605</v>
      </c>
      <c r="B606" t="inlineStr">
        <is>
          <t xml:space="preserve"> The ______ of the new medication needs to be thoroughly tested in clinical trials before it can be approved for use</t>
        </is>
      </c>
      <c r="C606" t="inlineStr">
        <is>
          <t>efficacy</t>
        </is>
      </c>
      <c r="D606" t="inlineStr">
        <is>
          <t>equilibrium</t>
        </is>
      </c>
      <c r="E606" t="inlineStr">
        <is>
          <t>profundity</t>
        </is>
      </c>
      <c r="F606" t="inlineStr">
        <is>
          <t>tenacity</t>
        </is>
      </c>
      <c r="G606" t="inlineStr">
        <is>
          <t>A</t>
        </is>
      </c>
      <c r="H606" t="inlineStr">
        <is>
          <t xml:space="preserve"> Efficacy refers to the ability of a medication or treatment to produce a desired effect or result</t>
        </is>
      </c>
      <c r="I606" t="n">
        <v>3</v>
      </c>
      <c r="J606" t="n">
        <v>4</v>
      </c>
    </row>
    <row r="607">
      <c r="A607" t="n">
        <v>606</v>
      </c>
      <c r="B607" t="inlineStr">
        <is>
          <t xml:space="preserve"> The company's ________ of customer data was a breach of privacy laws</t>
        </is>
      </c>
      <c r="C607" t="inlineStr">
        <is>
          <t>restriction</t>
        </is>
      </c>
      <c r="D607" t="inlineStr">
        <is>
          <t>protection</t>
        </is>
      </c>
      <c r="E607" t="inlineStr">
        <is>
          <t>collection</t>
        </is>
      </c>
      <c r="F607" t="inlineStr">
        <is>
          <t>compilation</t>
        </is>
      </c>
      <c r="G607" t="inlineStr">
        <is>
          <t>C</t>
        </is>
      </c>
      <c r="H607" t="inlineStr">
        <is>
          <t xml:space="preserve"> "Collection" means the act of gathering or obtaining information or material In this case, it was done in violation of privacy laws</t>
        </is>
      </c>
      <c r="I607" t="n">
        <v>2</v>
      </c>
      <c r="J607" t="n">
        <v>1</v>
      </c>
    </row>
    <row r="608">
      <c r="A608" t="n">
        <v>607</v>
      </c>
      <c r="B608" t="inlineStr">
        <is>
          <t xml:space="preserve"> The doctor prescribed a __________ dosage of medicine for the patient</t>
        </is>
      </c>
      <c r="C608" t="inlineStr">
        <is>
          <t>nominal</t>
        </is>
      </c>
      <c r="D608" t="inlineStr">
        <is>
          <t>excessive</t>
        </is>
      </c>
      <c r="E608" t="inlineStr">
        <is>
          <t>optimal</t>
        </is>
      </c>
      <c r="F608" t="inlineStr">
        <is>
          <t>inadequate</t>
        </is>
      </c>
      <c r="G608" t="inlineStr">
        <is>
          <t>C</t>
        </is>
      </c>
      <c r="H608" t="inlineStr">
        <is>
          <t xml:space="preserve"> Optimal refers to the best or most favorable amount, level, or degree</t>
        </is>
      </c>
      <c r="I608" t="n">
        <v>3</v>
      </c>
      <c r="J608" t="n">
        <v>4</v>
      </c>
    </row>
    <row r="609">
      <c r="A609" t="n">
        <v>608</v>
      </c>
      <c r="B609" t="inlineStr">
        <is>
          <t xml:space="preserve"> The baby ___________ loudly because he was hungry</t>
        </is>
      </c>
      <c r="C609" t="inlineStr">
        <is>
          <t>Cries</t>
        </is>
      </c>
      <c r="D609" t="inlineStr">
        <is>
          <t>Cry</t>
        </is>
      </c>
      <c r="E609" t="inlineStr">
        <is>
          <t>Crying</t>
        </is>
      </c>
      <c r="F609" t="inlineStr">
        <is>
          <t>Cried</t>
        </is>
      </c>
      <c r="G609" t="inlineStr">
        <is>
          <t>A</t>
        </is>
      </c>
      <c r="H609" t="inlineStr">
        <is>
          <t xml:space="preserve"> In this sentence, the verb tense is in the present simple because it talks about a habitual or repeated action Hence, we need to use the third person singular form of the verb "cry" which is "cries"</t>
        </is>
      </c>
      <c r="I609" t="n">
        <v>7</v>
      </c>
      <c r="J609" t="n">
        <v>2</v>
      </c>
    </row>
    <row r="610">
      <c r="A610" t="n">
        <v>609</v>
      </c>
      <c r="B610" t="inlineStr">
        <is>
          <t xml:space="preserve"> The book is _____ the desk </t>
        </is>
      </c>
      <c r="C610" t="inlineStr">
        <is>
          <t>at</t>
        </is>
      </c>
      <c r="D610" t="inlineStr">
        <is>
          <t>on</t>
        </is>
      </c>
      <c r="E610" t="inlineStr">
        <is>
          <t>in</t>
        </is>
      </c>
      <c r="F610" t="inlineStr">
        <is>
          <t>under</t>
        </is>
      </c>
      <c r="G610" t="inlineStr">
        <is>
          <t>B</t>
        </is>
      </c>
      <c r="H610" t="inlineStr">
        <is>
          <t xml:space="preserve"> The correct preposition to use when describing something that is resting on top of something else is "on"</t>
        </is>
      </c>
      <c r="I610" t="n">
        <v>5</v>
      </c>
      <c r="J610" t="n">
        <v>2</v>
      </c>
    </row>
    <row r="611">
      <c r="A611" t="n">
        <v>610</v>
      </c>
      <c r="B611" t="inlineStr">
        <is>
          <t xml:space="preserve"> Despite his __________ past, the author has since become a respected literary figure</t>
        </is>
      </c>
      <c r="C611" t="inlineStr">
        <is>
          <t>sullied</t>
        </is>
      </c>
      <c r="D611" t="inlineStr">
        <is>
          <t>pristine</t>
        </is>
      </c>
      <c r="E611" t="inlineStr">
        <is>
          <t>obfuscated</t>
        </is>
      </c>
      <c r="F611" t="inlineStr">
        <is>
          <t>abstruse</t>
        </is>
      </c>
      <c r="G611" t="inlineStr">
        <is>
          <t>A</t>
        </is>
      </c>
      <c r="H611" t="inlineStr">
        <is>
          <t xml:space="preserve"> "Sullied" means stained or tarnished "Pristine" means pure or untouched, "obfuscated" means unclear or confusing, and "abstruse" means difficult to understand</t>
        </is>
      </c>
      <c r="I611" t="n">
        <v>3</v>
      </c>
      <c r="J611" t="n">
        <v>4</v>
      </c>
    </row>
    <row r="612">
      <c r="A612" t="n">
        <v>611</v>
      </c>
      <c r="B612" t="inlineStr">
        <is>
          <t xml:space="preserve"> The children ____________ their mother's voice from afar</t>
        </is>
      </c>
      <c r="C612" t="inlineStr">
        <is>
          <t>hears</t>
        </is>
      </c>
      <c r="D612" t="inlineStr">
        <is>
          <t>hear</t>
        </is>
      </c>
      <c r="E612" t="inlineStr">
        <is>
          <t>heard</t>
        </is>
      </c>
      <c r="F612" t="inlineStr">
        <is>
          <t>hearing</t>
        </is>
      </c>
      <c r="G612" t="inlineStr">
        <is>
          <t>B</t>
        </is>
      </c>
      <c r="H612" t="inlineStr">
        <is>
          <t xml:space="preserve"> "Hear" is the present tense verb form that agrees with the subject "children" and fits the sentence</t>
        </is>
      </c>
      <c r="I612" t="n">
        <v>7</v>
      </c>
      <c r="J612" t="n">
        <v>3</v>
      </c>
    </row>
    <row r="613">
      <c r="A613" t="n">
        <v>612</v>
      </c>
      <c r="B613" t="inlineStr">
        <is>
          <t xml:space="preserve"> The word "delayed" suggests that the project was not finished on time, and "completion" refers to when a project is finished</t>
        </is>
      </c>
      <c r="C613" t="inlineStr">
        <is>
          <t>The</t>
        </is>
      </c>
      <c r="D613" t="inlineStr">
        <is>
          <t>decrease</t>
        </is>
      </c>
      <c r="E613" t="inlineStr">
        <is>
          <t>maintain</t>
        </is>
      </c>
      <c r="F613" t="inlineStr">
        <is>
          <t>increase</t>
        </is>
      </c>
      <c r="G613" t="inlineStr">
        <is>
          <t>D</t>
        </is>
      </c>
      <c r="H613" t="inlineStr">
        <is>
          <t>c increase</t>
        </is>
      </c>
      <c r="I613" t="n">
        <v>2</v>
      </c>
      <c r="J613" t="n">
        <v>1</v>
      </c>
    </row>
    <row r="614">
      <c r="A614" t="n">
        <v>613</v>
      </c>
      <c r="B614" t="inlineStr">
        <is>
          <t xml:space="preserve"> The cat is sleeping ________ the couch</t>
        </is>
      </c>
      <c r="C614" t="inlineStr">
        <is>
          <t>on</t>
        </is>
      </c>
      <c r="D614" t="inlineStr">
        <is>
          <t>under</t>
        </is>
      </c>
      <c r="E614" t="inlineStr">
        <is>
          <t>beside</t>
        </is>
      </c>
      <c r="F614" t="inlineStr">
        <is>
          <t>above</t>
        </is>
      </c>
      <c r="G614" t="inlineStr">
        <is>
          <t>A</t>
        </is>
      </c>
      <c r="H614" t="inlineStr">
        <is>
          <t xml:space="preserve"> The correct preposition to use in this sentence is "on" because the cat is literally positioned on top of the couch</t>
        </is>
      </c>
      <c r="I614" t="n">
        <v>5</v>
      </c>
      <c r="J614" t="n">
        <v>1</v>
      </c>
    </row>
    <row r="615">
      <c r="A615" t="n">
        <v>614</v>
      </c>
      <c r="B615" t="inlineStr">
        <is>
          <t xml:space="preserve"> The children played _____ the park </t>
        </is>
      </c>
      <c r="C615" t="inlineStr">
        <is>
          <t>in</t>
        </is>
      </c>
      <c r="D615" t="inlineStr">
        <is>
          <t>at</t>
        </is>
      </c>
      <c r="E615" t="inlineStr">
        <is>
          <t>on</t>
        </is>
      </c>
      <c r="F615" t="inlineStr">
        <is>
          <t>with</t>
        </is>
      </c>
      <c r="G615" t="inlineStr">
        <is>
          <t>A</t>
        </is>
      </c>
      <c r="H615" t="inlineStr">
        <is>
          <t xml:space="preserve"> The correct preposition to use when describing an activity that is happening within a defined area is "in"</t>
        </is>
      </c>
      <c r="I615" t="n">
        <v>5</v>
      </c>
      <c r="J615" t="n">
        <v>2</v>
      </c>
    </row>
    <row r="616">
      <c r="A616" t="n">
        <v>615</v>
      </c>
      <c r="B616" t="inlineStr">
        <is>
          <t xml:space="preserve"> ___________ refers to the ability of individuals or organizations to take on and manage risk effectively </t>
        </is>
      </c>
      <c r="C616" t="inlineStr">
        <is>
          <t>Resilience</t>
        </is>
      </c>
      <c r="D616" t="inlineStr">
        <is>
          <t>Prudence</t>
        </is>
      </c>
      <c r="E616" t="inlineStr">
        <is>
          <t>Ingenuity</t>
        </is>
      </c>
      <c r="F616" t="inlineStr">
        <is>
          <t>Aggressiveness</t>
        </is>
      </c>
      <c r="G616" t="inlineStr">
        <is>
          <t>A</t>
        </is>
      </c>
      <c r="H616" t="inlineStr">
        <is>
          <t xml:space="preserve"> Resilience is a key characteristic of successful individuals and organizations, as it allows them to adapt and recover from setbacks or challenges</t>
        </is>
      </c>
      <c r="I616" t="n">
        <v>3</v>
      </c>
      <c r="J616" t="n">
        <v>4</v>
      </c>
    </row>
    <row r="617">
      <c r="A617" t="n">
        <v>616</v>
      </c>
      <c r="B617" t="inlineStr">
        <is>
          <t xml:space="preserve"> The prisoners were treated during their time in jail</t>
        </is>
      </c>
      <c r="C617" t="inlineStr">
        <is>
          <t>brutally</t>
        </is>
      </c>
      <c r="D617" t="inlineStr">
        <is>
          <t>fairly</t>
        </is>
      </c>
      <c r="E617" t="inlineStr">
        <is>
          <t>difficult</t>
        </is>
      </c>
      <c r="F617" t="inlineStr">
        <is>
          <t>lonely</t>
        </is>
      </c>
      <c r="G617" t="inlineStr">
        <is>
          <t>B</t>
        </is>
      </c>
      <c r="H617" t="inlineStr">
        <is>
          <t xml:space="preserve"> Fairly means impartially and justly, without any bias or discrimination</t>
        </is>
      </c>
      <c r="I617" t="n">
        <v>3</v>
      </c>
      <c r="J617" t="n">
        <v>2</v>
      </c>
    </row>
    <row r="618">
      <c r="A618" t="n">
        <v>617</v>
      </c>
      <c r="B618" t="inlineStr">
        <is>
          <t xml:space="preserve"> The dog ran _____ the fence </t>
        </is>
      </c>
      <c r="C618" t="inlineStr">
        <is>
          <t>through</t>
        </is>
      </c>
      <c r="D618" t="inlineStr">
        <is>
          <t>over</t>
        </is>
      </c>
      <c r="E618" t="inlineStr">
        <is>
          <t>under</t>
        </is>
      </c>
      <c r="F618" t="inlineStr">
        <is>
          <t>beside</t>
        </is>
      </c>
      <c r="G618" t="inlineStr">
        <is>
          <t>A</t>
        </is>
      </c>
      <c r="H618" t="inlineStr">
        <is>
          <t xml:space="preserve"> "Through" indicates movement from one side of an object to the other </t>
        </is>
      </c>
      <c r="I618" t="n">
        <v>5</v>
      </c>
      <c r="J618" t="n">
        <v>2</v>
      </c>
    </row>
    <row r="619">
      <c r="A619" t="n">
        <v>618</v>
      </c>
      <c r="B619" t="inlineStr">
        <is>
          <t xml:space="preserve"> The new software program is designed to __________ productivity in the workplace</t>
        </is>
      </c>
      <c r="C619" t="inlineStr">
        <is>
          <t>impede</t>
        </is>
      </c>
      <c r="D619" t="inlineStr">
        <is>
          <t>increase</t>
        </is>
      </c>
      <c r="E619" t="inlineStr">
        <is>
          <t>reduce</t>
        </is>
      </c>
      <c r="F619" t="inlineStr">
        <is>
          <t>eliminate</t>
        </is>
      </c>
      <c r="G619" t="inlineStr">
        <is>
          <t>B</t>
        </is>
      </c>
      <c r="H619" t="inlineStr">
        <is>
          <t xml:space="preserve"> The word "designed" and the mention of productivity suggests that the correct answer is a positive one "Impede" and "reduce" are negative, while "eliminate" is extreme and inappropriate Therefore, the answer must be "increase"</t>
        </is>
      </c>
      <c r="I619" t="n">
        <v>2</v>
      </c>
      <c r="J619" t="n">
        <v>2</v>
      </c>
    </row>
    <row r="620">
      <c r="A620" t="n">
        <v>619</v>
      </c>
      <c r="B620" t="inlineStr">
        <is>
          <t xml:space="preserve"> The smell of fresh bread _______ delicious</t>
        </is>
      </c>
      <c r="C620" t="inlineStr">
        <is>
          <t>is</t>
        </is>
      </c>
      <c r="D620" t="inlineStr">
        <is>
          <t>are</t>
        </is>
      </c>
      <c r="E620" t="inlineStr">
        <is>
          <t>am</t>
        </is>
      </c>
      <c r="F620" t="inlineStr">
        <is>
          <t>been</t>
        </is>
      </c>
      <c r="G620" t="inlineStr">
        <is>
          <t>A</t>
        </is>
      </c>
      <c r="H620" t="inlineStr">
        <is>
          <t xml:space="preserve"> In this sentence, the subject is "smell," which is a singular noun The correct form of the verb would be "is" as it agrees with the subject</t>
        </is>
      </c>
      <c r="I620" t="n">
        <v>7</v>
      </c>
      <c r="J620" t="n">
        <v>3</v>
      </c>
    </row>
    <row r="621">
      <c r="A621" t="n">
        <v>620</v>
      </c>
      <c r="B621" t="inlineStr">
        <is>
          <t xml:space="preserve"> The government's ______ policies have led to a significant increase in the number of people living below the poverty line</t>
        </is>
      </c>
      <c r="C621" t="inlineStr">
        <is>
          <t>economic</t>
        </is>
      </c>
      <c r="D621" t="inlineStr">
        <is>
          <t>educational</t>
        </is>
      </c>
      <c r="E621" t="inlineStr">
        <is>
          <t>environmental</t>
        </is>
      </c>
      <c r="F621" t="inlineStr">
        <is>
          <t>social</t>
        </is>
      </c>
      <c r="G621" t="inlineStr">
        <is>
          <t>A</t>
        </is>
      </c>
      <c r="H621" t="inlineStr">
        <is>
          <t xml:space="preserve"> Economic policies refer to government actions that affect the economy, such as taxing, spending, and regulating</t>
        </is>
      </c>
      <c r="I621" t="n">
        <v>3</v>
      </c>
      <c r="J621" t="n">
        <v>4</v>
      </c>
    </row>
    <row r="622">
      <c r="A622" t="n">
        <v>621</v>
      </c>
      <c r="B622" t="inlineStr">
        <is>
          <t xml:space="preserve"> The _______ sky was a beautiful shade of _____</t>
        </is>
      </c>
      <c r="C622" t="inlineStr">
        <is>
          <t>cloudy</t>
        </is>
      </c>
      <c r="D622" t="inlineStr">
        <is>
          <t>sunny</t>
        </is>
      </c>
      <c r="E622" t="inlineStr">
        <is>
          <t>dark</t>
        </is>
      </c>
      <c r="F622" t="inlineStr">
        <is>
          <t>clear</t>
        </is>
      </c>
      <c r="G622" t="inlineStr">
        <is>
          <t>B</t>
        </is>
      </c>
      <c r="H622" t="inlineStr">
        <is>
          <t xml:space="preserve"> The word "sky" is a noun that requires an adjective to describe it "Beautiful" is an appropriate adjective here, and "sunny" is the most appropriate choice to describe the sky "Blue" is also an appropriate adjective to describe the shade of the sky</t>
        </is>
      </c>
      <c r="I622" t="n">
        <v>8</v>
      </c>
      <c r="J622" t="n">
        <v>2</v>
      </c>
    </row>
    <row r="623">
      <c r="A623" t="n">
        <v>622</v>
      </c>
      <c r="B623" t="inlineStr">
        <is>
          <t xml:space="preserve"> Elucidate  To make clear or explain something</t>
        </is>
      </c>
      <c r="C623" t="inlineStr">
        <is>
          <t>Confuse</t>
        </is>
      </c>
      <c r="D623" t="inlineStr">
        <is>
          <t>Obscure</t>
        </is>
      </c>
      <c r="E623" t="inlineStr">
        <is>
          <t>Flatter</t>
        </is>
      </c>
      <c r="F623" t="inlineStr">
        <is>
          <t>Enlighten</t>
        </is>
      </c>
      <c r="G623" t="inlineStr">
        <is>
          <t>D</t>
        </is>
      </c>
      <c r="H623" t="inlineStr">
        <is>
          <t xml:space="preserve"> Elucidate means to make clear or explain something, so it's opposite would be to confuse or obscure meaning Flatter means to praise excessively which is not related to the meaning of elucidate Enlighten means to give someone greater knowledge or understanding, which is similar to the meaning of elucidate</t>
        </is>
      </c>
      <c r="I623" t="n">
        <v>4</v>
      </c>
      <c r="J623" t="n">
        <v>1</v>
      </c>
    </row>
    <row r="624">
      <c r="A624" t="n">
        <v>623</v>
      </c>
      <c r="B624" t="inlineStr">
        <is>
          <t xml:space="preserve"> The cat is sleeping ____________ the sofa</t>
        </is>
      </c>
      <c r="C624" t="inlineStr">
        <is>
          <t>on</t>
        </is>
      </c>
      <c r="D624" t="inlineStr">
        <is>
          <t>in</t>
        </is>
      </c>
      <c r="E624" t="inlineStr">
        <is>
          <t>at</t>
        </is>
      </c>
      <c r="F624" t="inlineStr">
        <is>
          <t>under</t>
        </is>
      </c>
      <c r="G624" t="inlineStr">
        <is>
          <t>A</t>
        </is>
      </c>
      <c r="H624" t="inlineStr">
        <is>
          <t xml:space="preserve"> We use ‘on’ to describe something positioned above or covering a surface, such as a sofa</t>
        </is>
      </c>
      <c r="I624" t="n">
        <v>5</v>
      </c>
      <c r="J624" t="n">
        <v>1</v>
      </c>
    </row>
    <row r="625">
      <c r="A625" t="n">
        <v>624</v>
      </c>
      <c r="B625" t="inlineStr">
        <is>
          <t xml:space="preserve"> The scientist's _________ research led to significant breakthroughs in the field of physics</t>
        </is>
      </c>
      <c r="C625" t="inlineStr">
        <is>
          <t>irrelevant</t>
        </is>
      </c>
      <c r="D625" t="inlineStr">
        <is>
          <t>frivolous</t>
        </is>
      </c>
      <c r="E625" t="inlineStr">
        <is>
          <t>groundbreaking</t>
        </is>
      </c>
      <c r="F625" t="inlineStr">
        <is>
          <t>impulsive</t>
        </is>
      </c>
      <c r="G625" t="inlineStr">
        <is>
          <t>C</t>
        </is>
      </c>
      <c r="H625" t="inlineStr">
        <is>
          <t xml:space="preserve"> Groundbreaking means innovative and pioneering Irrelevant means not related or important, frivolous means trivial or unimportant, and impulsive means acting without thinking or planning</t>
        </is>
      </c>
      <c r="I625" t="n">
        <v>1</v>
      </c>
      <c r="J625" t="n">
        <v>4</v>
      </c>
    </row>
    <row r="626">
      <c r="A626" t="n">
        <v>625</v>
      </c>
      <c r="B626" t="inlineStr">
        <is>
          <t xml:space="preserve"> The car was parked ___ the garage </t>
        </is>
      </c>
      <c r="C626" t="inlineStr">
        <is>
          <t>in</t>
        </is>
      </c>
      <c r="D626" t="inlineStr">
        <is>
          <t>on</t>
        </is>
      </c>
      <c r="E626" t="inlineStr">
        <is>
          <t>at</t>
        </is>
      </c>
      <c r="F626" t="inlineStr">
        <is>
          <t>over</t>
        </is>
      </c>
      <c r="G626" t="inlineStr">
        <is>
          <t>A</t>
        </is>
      </c>
      <c r="H626" t="inlineStr">
        <is>
          <t xml:space="preserve"> The preposition "in" is used to show that something or someone is inside a place </t>
        </is>
      </c>
      <c r="I626" t="n">
        <v>5</v>
      </c>
      <c r="J626" t="n">
        <v>3</v>
      </c>
    </row>
    <row r="627">
      <c r="A627" t="n">
        <v>626</v>
      </c>
      <c r="B627" t="inlineStr">
        <is>
          <t xml:space="preserve"> The new ___________ system has significantly improved efficiency at the office</t>
        </is>
      </c>
      <c r="C627" t="inlineStr">
        <is>
          <t>communication</t>
        </is>
      </c>
      <c r="D627" t="inlineStr">
        <is>
          <t>transportation</t>
        </is>
      </c>
      <c r="E627" t="inlineStr">
        <is>
          <t>accommodation</t>
        </is>
      </c>
      <c r="F627" t="inlineStr">
        <is>
          <t>relaxation</t>
        </is>
      </c>
      <c r="G627" t="inlineStr">
        <is>
          <t>A</t>
        </is>
      </c>
      <c r="H627" t="inlineStr">
        <is>
          <t xml:space="preserve"> The word "efficiency" suggests that the blank should be filled with a word related to improving productivity or speed, so option a communication is the correct choice</t>
        </is>
      </c>
      <c r="I627" t="n">
        <v>2</v>
      </c>
      <c r="J627" t="n">
        <v>3</v>
      </c>
    </row>
    <row r="628">
      <c r="A628" t="n">
        <v>627</v>
      </c>
      <c r="B628" t="inlineStr">
        <is>
          <t xml:space="preserve"> The ________ of the exhibition was breathtaking, with colorful lights and projections spanning across the entire hall</t>
        </is>
      </c>
      <c r="C628" t="inlineStr">
        <is>
          <t>profundity</t>
        </is>
      </c>
      <c r="D628" t="inlineStr">
        <is>
          <t>aesthetics</t>
        </is>
      </c>
      <c r="E628" t="inlineStr">
        <is>
          <t>intuition</t>
        </is>
      </c>
      <c r="F628" t="inlineStr">
        <is>
          <t>fortitude</t>
        </is>
      </c>
      <c r="G628" t="inlineStr">
        <is>
          <t>B</t>
        </is>
      </c>
      <c r="H628" t="inlineStr">
        <is>
          <t xml:space="preserve"> The sentence describes the visual appeal of the exhibition, and aesthetics is the only choice related to aesthetics or art</t>
        </is>
      </c>
      <c r="I628" t="n">
        <v>3</v>
      </c>
      <c r="J628" t="n">
        <v>4</v>
      </c>
    </row>
    <row r="629">
      <c r="A629" t="n">
        <v>628</v>
      </c>
      <c r="B629" t="inlineStr">
        <is>
          <t xml:space="preserve"> The new employee was given a(n ___ to read and sign before starting work</t>
        </is>
      </c>
      <c r="C629" t="inlineStr">
        <is>
          <t>contract</t>
        </is>
      </c>
      <c r="D629" t="inlineStr">
        <is>
          <t>contact</t>
        </is>
      </c>
      <c r="E629" t="inlineStr">
        <is>
          <t>contrast</t>
        </is>
      </c>
      <c r="F629" t="inlineStr">
        <is>
          <t>construct</t>
        </is>
      </c>
      <c r="G629" t="inlineStr">
        <is>
          <t>A</t>
        </is>
      </c>
      <c r="H629" t="inlineStr">
        <is>
          <t xml:space="preserve"> A contract is a legally binding agreement between two or more parties</t>
        </is>
      </c>
      <c r="I629" t="n">
        <v>3</v>
      </c>
      <c r="J629" t="n">
        <v>2</v>
      </c>
    </row>
    <row r="630">
      <c r="A630" t="n">
        <v>629</v>
      </c>
      <c r="B630" t="inlineStr">
        <is>
          <t xml:space="preserve"> The cat is hiding _____ the couch</t>
        </is>
      </c>
      <c r="C630" t="inlineStr">
        <is>
          <t>at</t>
        </is>
      </c>
      <c r="D630" t="inlineStr">
        <is>
          <t>on</t>
        </is>
      </c>
      <c r="E630" t="inlineStr">
        <is>
          <t>under</t>
        </is>
      </c>
      <c r="F630" t="inlineStr">
        <is>
          <t>by</t>
        </is>
      </c>
      <c r="G630" t="inlineStr">
        <is>
          <t>C</t>
        </is>
      </c>
      <c r="H630" t="inlineStr">
        <is>
          <t xml:space="preserve"> The correct preposition in this sentence is 'under' as it expresses the position of the cat – beneath the couch</t>
        </is>
      </c>
      <c r="I630" t="n">
        <v>5</v>
      </c>
      <c r="J630" t="n">
        <v>3</v>
      </c>
    </row>
    <row r="631">
      <c r="A631" t="n">
        <v>630</v>
      </c>
      <c r="B631" t="inlineStr">
        <is>
          <t xml:space="preserve"> In the sentence, "dog" is a naming word, representing the animal that is doing the action</t>
        </is>
      </c>
      <c r="C631" t="inlineStr">
        <is>
          <t>Maria</t>
        </is>
      </c>
      <c r="D631" t="inlineStr">
        <is>
          <t>intelligent</t>
        </is>
      </c>
      <c r="E631" t="inlineStr">
        <is>
          <t>running</t>
        </is>
      </c>
      <c r="F631" t="inlineStr">
        <is>
          <t>lighthouse</t>
        </is>
      </c>
      <c r="G631" t="inlineStr">
        <is>
          <t>D</t>
        </is>
      </c>
      <c r="H631" t="inlineStr">
        <is>
          <t>a intelligent</t>
        </is>
      </c>
      <c r="I631" t="n">
        <v>6</v>
      </c>
      <c r="J631" t="n">
        <v>1</v>
      </c>
    </row>
    <row r="632">
      <c r="A632" t="n">
        <v>631</v>
      </c>
      <c r="B632" t="inlineStr">
        <is>
          <t xml:space="preserve"> The ___ is a tasty fruit that is high in fiber</t>
        </is>
      </c>
      <c r="C632" t="inlineStr">
        <is>
          <t>banana</t>
        </is>
      </c>
      <c r="D632" t="inlineStr">
        <is>
          <t>run</t>
        </is>
      </c>
      <c r="E632" t="inlineStr">
        <is>
          <t>jumped</t>
        </is>
      </c>
      <c r="F632" t="inlineStr">
        <is>
          <t>slept</t>
        </is>
      </c>
      <c r="G632" t="inlineStr">
        <is>
          <t>A</t>
        </is>
      </c>
      <c r="H632" t="inlineStr">
        <is>
          <t xml:space="preserve"> In this sentence, "banana" is the noun The other choices are verbs and do not make sense in the sentence</t>
        </is>
      </c>
      <c r="I632" t="n">
        <v>6</v>
      </c>
      <c r="J632" t="n">
        <v>1</v>
      </c>
    </row>
    <row r="633">
      <c r="A633" t="n">
        <v>632</v>
      </c>
      <c r="B633" t="inlineStr">
        <is>
          <t xml:space="preserve"> The company's new advertising campaign was designed to ___________ customers and increase sales</t>
        </is>
      </c>
      <c r="C633" t="inlineStr">
        <is>
          <t>entice</t>
        </is>
      </c>
      <c r="D633" t="inlineStr">
        <is>
          <t>assess</t>
        </is>
      </c>
      <c r="E633" t="inlineStr">
        <is>
          <t>attribute</t>
        </is>
      </c>
      <c r="F633" t="inlineStr">
        <is>
          <t>adjourn</t>
        </is>
      </c>
      <c r="G633" t="inlineStr">
        <is>
          <t>A</t>
        </is>
      </c>
      <c r="H633" t="inlineStr">
        <is>
          <t xml:space="preserve"> To entice means to attract or persuade someone to do something In this case, the company wants to attract customers to buy their products </t>
        </is>
      </c>
      <c r="I633" t="n">
        <v>3</v>
      </c>
      <c r="J633" t="n">
        <v>3</v>
      </c>
    </row>
    <row r="634">
      <c r="A634" t="n">
        <v>633</v>
      </c>
      <c r="B634" t="inlineStr">
        <is>
          <t xml:space="preserve"> "Venerable" means __________</t>
        </is>
      </c>
      <c r="C634" t="inlineStr">
        <is>
          <t>old</t>
        </is>
      </c>
      <c r="D634" t="inlineStr">
        <is>
          <t>young</t>
        </is>
      </c>
      <c r="E634" t="inlineStr">
        <is>
          <t>stubborn</t>
        </is>
      </c>
      <c r="F634" t="inlineStr">
        <is>
          <t>irritating</t>
        </is>
      </c>
      <c r="G634" t="inlineStr">
        <is>
          <t>A</t>
        </is>
      </c>
      <c r="H634" t="inlineStr">
        <is>
          <t xml:space="preserve"> The word "venerable" is usually used to describe a person who is respected due to their age or wisdom, or an institution with a long history of respect and honor</t>
        </is>
      </c>
      <c r="I634" t="n">
        <v>1</v>
      </c>
      <c r="J634" t="n">
        <v>1</v>
      </c>
    </row>
    <row r="635">
      <c r="A635" t="n">
        <v>634</v>
      </c>
      <c r="B635" t="inlineStr">
        <is>
          <t xml:space="preserve"> The professor's lecture was so __________ that most students fell asleep</t>
        </is>
      </c>
      <c r="C635" t="inlineStr">
        <is>
          <t>Engaging</t>
        </is>
      </c>
      <c r="D635" t="inlineStr">
        <is>
          <t>Soothing</t>
        </is>
      </c>
      <c r="E635" t="inlineStr">
        <is>
          <t>Monotonous</t>
        </is>
      </c>
      <c r="F635" t="inlineStr">
        <is>
          <t>Intriguing</t>
        </is>
      </c>
      <c r="G635" t="inlineStr">
        <is>
          <t>C</t>
        </is>
      </c>
      <c r="H635" t="inlineStr">
        <is>
          <t xml:space="preserve"> Monotonous means tedious or boring, which accurately describes the professor's lecture Engaging, Soothing, and Intriguing are all positive adjectives, which makes them the wrong choices</t>
        </is>
      </c>
      <c r="I635" t="n">
        <v>1</v>
      </c>
      <c r="J635" t="n">
        <v>4</v>
      </c>
    </row>
    <row r="636">
      <c r="A636" t="n">
        <v>635</v>
      </c>
      <c r="B636" t="inlineStr">
        <is>
          <t xml:space="preserve"> I _______ the test if I had studied more</t>
        </is>
      </c>
      <c r="C636" t="inlineStr">
        <is>
          <t>would</t>
        </is>
      </c>
      <c r="D636" t="inlineStr">
        <is>
          <t>passed</t>
        </is>
      </c>
      <c r="E636" t="inlineStr">
        <is>
          <t>will</t>
        </is>
      </c>
      <c r="F636" t="inlineStr">
        <is>
          <t>passes</t>
        </is>
      </c>
      <c r="G636" t="inlineStr">
        <is>
          <t>A</t>
        </is>
      </c>
      <c r="H636" t="inlineStr">
        <is>
          <t xml:space="preserve"> The sentence is in conditional tense, so we need to use the past participle form of the verb "pass" with the helping verbs "would have"</t>
        </is>
      </c>
      <c r="I636" t="n">
        <v>7</v>
      </c>
      <c r="J636" t="n">
        <v>3</v>
      </c>
    </row>
    <row r="637">
      <c r="A637" t="n">
        <v>636</v>
      </c>
      <c r="B637" t="inlineStr">
        <is>
          <t xml:space="preserve"> The _______ is looking for its owner</t>
        </is>
      </c>
      <c r="C637" t="inlineStr">
        <is>
          <t>dog</t>
        </is>
      </c>
      <c r="D637" t="inlineStr">
        <is>
          <t>book</t>
        </is>
      </c>
      <c r="E637" t="inlineStr">
        <is>
          <t>pencil</t>
        </is>
      </c>
      <c r="F637" t="inlineStr">
        <is>
          <t>water</t>
        </is>
      </c>
      <c r="G637" t="inlineStr">
        <is>
          <t>A</t>
        </is>
      </c>
      <c r="H637" t="inlineStr">
        <is>
          <t xml:space="preserve"> The sentence is referring to a living thing, specifically a dog, which is a noun</t>
        </is>
      </c>
      <c r="I637" t="n">
        <v>6</v>
      </c>
      <c r="J637" t="n">
        <v>2</v>
      </c>
    </row>
    <row r="638">
      <c r="A638" t="n">
        <v>637</v>
      </c>
      <c r="B638" t="inlineStr">
        <is>
          <t xml:space="preserve"> Opaque</t>
        </is>
      </c>
      <c r="C638" t="inlineStr">
        <is>
          <t>clear</t>
        </is>
      </c>
      <c r="D638" t="inlineStr">
        <is>
          <t>transparent</t>
        </is>
      </c>
      <c r="E638" t="inlineStr">
        <is>
          <t>visible</t>
        </is>
      </c>
      <c r="F638" t="inlineStr">
        <is>
          <t>translucent</t>
        </is>
      </c>
      <c r="G638" t="inlineStr">
        <is>
          <t>A</t>
        </is>
      </c>
      <c r="H638" t="inlineStr">
        <is>
          <t xml:space="preserve"> The word "opaque" refers to something that is not transparent and cannot be seen through Therefore, "clear" is the best match since it denotes something that is unobstructed and easily visible</t>
        </is>
      </c>
      <c r="I638" t="n">
        <v>4</v>
      </c>
      <c r="J638" t="n">
        <v>1</v>
      </c>
    </row>
    <row r="639">
      <c r="A639" t="n">
        <v>638</v>
      </c>
      <c r="B639" t="inlineStr">
        <is>
          <t xml:space="preserve"> I need to buy a new _____ for my bike, the old one is broken</t>
        </is>
      </c>
      <c r="C639" t="inlineStr">
        <is>
          <t>break</t>
        </is>
      </c>
      <c r="D639" t="inlineStr">
        <is>
          <t>brake</t>
        </is>
      </c>
      <c r="E639" t="inlineStr">
        <is>
          <t>brakes</t>
        </is>
      </c>
      <c r="F639" t="inlineStr">
        <is>
          <t>braking</t>
        </is>
      </c>
      <c r="G639" t="inlineStr">
        <is>
          <t>C</t>
        </is>
      </c>
      <c r="H639" t="inlineStr">
        <is>
          <t xml:space="preserve"> The correct choice is "brakes" because it is indicating that multiple brakes are needed for the bike</t>
        </is>
      </c>
      <c r="I639" t="n">
        <v>6</v>
      </c>
      <c r="J639" t="n">
        <v>4</v>
      </c>
    </row>
    <row r="640">
      <c r="A640" t="n">
        <v>639</v>
      </c>
      <c r="B640" t="inlineStr">
        <is>
          <t xml:space="preserve"> The children ___________ their homework before watching TV </t>
        </is>
      </c>
      <c r="C640" t="inlineStr">
        <is>
          <t>finished</t>
        </is>
      </c>
      <c r="D640" t="inlineStr">
        <is>
          <t>finishes</t>
        </is>
      </c>
      <c r="E640" t="inlineStr">
        <is>
          <t>finish</t>
        </is>
      </c>
      <c r="F640" t="inlineStr">
        <is>
          <t>finishing</t>
        </is>
      </c>
      <c r="G640" t="inlineStr">
        <is>
          <t>A</t>
        </is>
      </c>
      <c r="H640" t="inlineStr">
        <is>
          <t xml:space="preserve"> In this sentence, the verb 'finish' is in the past tense, which indicates that the action happened in the past The correct option among the given choices is option A </t>
        </is>
      </c>
      <c r="I640" t="n">
        <v>7</v>
      </c>
      <c r="J640" t="n">
        <v>3</v>
      </c>
    </row>
    <row r="641">
      <c r="A641" t="n">
        <v>640</v>
      </c>
      <c r="B641" t="inlineStr">
        <is>
          <t xml:space="preserve"> Here, we are looking for a word that describes the type of student Maria is "Intelligent" fits this description, while the other choices do not</t>
        </is>
      </c>
      <c r="C641" t="inlineStr">
        <is>
          <t>The</t>
        </is>
      </c>
      <c r="D641" t="inlineStr">
        <is>
          <t>cat</t>
        </is>
      </c>
      <c r="E641" t="inlineStr">
        <is>
          <t>noun</t>
        </is>
      </c>
      <c r="F641" t="inlineStr">
        <is>
          <t>verb</t>
        </is>
      </c>
      <c r="G641" t="inlineStr">
        <is>
          <t>C</t>
        </is>
      </c>
      <c r="H641" t="inlineStr">
        <is>
          <t>d adverb</t>
        </is>
      </c>
      <c r="I641" t="n">
        <v>6</v>
      </c>
      <c r="J641" t="n">
        <v>1</v>
      </c>
    </row>
    <row r="642">
      <c r="A642" t="n">
        <v>641</v>
      </c>
      <c r="B642" t="inlineStr">
        <is>
          <t xml:space="preserve"> The students were asked to _______________ the information in the textbook to reallife situations</t>
        </is>
      </c>
      <c r="C642" t="inlineStr">
        <is>
          <t>apply</t>
        </is>
      </c>
      <c r="D642" t="inlineStr">
        <is>
          <t>abjure</t>
        </is>
      </c>
      <c r="E642" t="inlineStr">
        <is>
          <t>ameliorate</t>
        </is>
      </c>
      <c r="F642" t="inlineStr">
        <is>
          <t>adulterate</t>
        </is>
      </c>
      <c r="G642" t="inlineStr">
        <is>
          <t>A</t>
        </is>
      </c>
      <c r="H642" t="inlineStr">
        <is>
          <t xml:space="preserve"> Apply means to use or implement Abjure means to renounce, ameliorate means to improve, and adulterate means to corrupt or make impure Only apply fits the context</t>
        </is>
      </c>
      <c r="I642" t="n">
        <v>1</v>
      </c>
      <c r="J642" t="n">
        <v>3</v>
      </c>
    </row>
    <row r="643">
      <c r="A643" t="n">
        <v>642</v>
      </c>
      <c r="B643" t="inlineStr">
        <is>
          <t xml:space="preserve"> The ________ of the new restaurant is very friendly and welcoming</t>
        </is>
      </c>
      <c r="C643" t="inlineStr">
        <is>
          <t>owner</t>
        </is>
      </c>
      <c r="D643" t="inlineStr">
        <is>
          <t>car</t>
        </is>
      </c>
      <c r="E643" t="inlineStr">
        <is>
          <t>book</t>
        </is>
      </c>
      <c r="F643" t="inlineStr">
        <is>
          <t>phone</t>
        </is>
      </c>
      <c r="G643" t="inlineStr">
        <is>
          <t>A</t>
        </is>
      </c>
      <c r="H643" t="inlineStr">
        <is>
          <t xml:space="preserve"> The word "owner" is a noun that fits grammatically in the sentence The other options do not make sense in the context of the sentence</t>
        </is>
      </c>
      <c r="I643" t="n">
        <v>6</v>
      </c>
      <c r="J643" t="n">
        <v>2</v>
      </c>
    </row>
    <row r="644">
      <c r="A644" t="n">
        <v>643</v>
      </c>
      <c r="B644" t="inlineStr">
        <is>
          <t xml:space="preserve"> The construction crew is _________ a new building in the city center</t>
        </is>
      </c>
      <c r="C644" t="inlineStr">
        <is>
          <t>demolishing</t>
        </is>
      </c>
      <c r="D644" t="inlineStr">
        <is>
          <t>constructing</t>
        </is>
      </c>
      <c r="E644" t="inlineStr">
        <is>
          <t>renovating</t>
        </is>
      </c>
      <c r="F644" t="inlineStr">
        <is>
          <t>dismantling</t>
        </is>
      </c>
      <c r="G644" t="inlineStr">
        <is>
          <t>B</t>
        </is>
      </c>
      <c r="H644" t="inlineStr">
        <is>
          <t xml:space="preserve"> The word "constructing" means building or erecting something</t>
        </is>
      </c>
      <c r="I644" t="n">
        <v>2</v>
      </c>
      <c r="J644" t="n">
        <v>4</v>
      </c>
    </row>
    <row r="645">
      <c r="A645" t="n">
        <v>644</v>
      </c>
      <c r="B645" t="inlineStr">
        <is>
          <t xml:space="preserve"> The new _____________ system has greatly increased efficiency in the workplace</t>
        </is>
      </c>
      <c r="C645" t="inlineStr">
        <is>
          <t>communication</t>
        </is>
      </c>
      <c r="D645" t="inlineStr">
        <is>
          <t>distribution</t>
        </is>
      </c>
      <c r="E645" t="inlineStr">
        <is>
          <t>production</t>
        </is>
      </c>
      <c r="F645" t="inlineStr">
        <is>
          <t>decoration</t>
        </is>
      </c>
      <c r="G645" t="inlineStr">
        <is>
          <t>A</t>
        </is>
      </c>
      <c r="H645" t="inlineStr">
        <is>
          <t xml:space="preserve"> The word "communication" refers to the exchange of information and is commonly used in work settings to describe systems that allow employees to effectively communicate with each other </t>
        </is>
      </c>
      <c r="I645" t="n">
        <v>2</v>
      </c>
      <c r="J645" t="n">
        <v>2</v>
      </c>
    </row>
    <row r="646">
      <c r="A646" t="n">
        <v>645</v>
      </c>
      <c r="B646" t="inlineStr">
        <is>
          <t xml:space="preserve"> One of the _________ of studying abroad is being able to immerse oneself in a new culture</t>
        </is>
      </c>
      <c r="C646" t="inlineStr">
        <is>
          <t>benefits</t>
        </is>
      </c>
      <c r="D646" t="inlineStr">
        <is>
          <t>drawbacks</t>
        </is>
      </c>
      <c r="E646" t="inlineStr">
        <is>
          <t>exceptions</t>
        </is>
      </c>
      <c r="F646" t="inlineStr">
        <is>
          <t>observations</t>
        </is>
      </c>
      <c r="G646" t="inlineStr">
        <is>
          <t>A</t>
        </is>
      </c>
      <c r="H646" t="inlineStr">
        <is>
          <t xml:space="preserve"> The word "drawbacks" means disadvantages or negative aspects The other two options, "exceptions" and "observations," are not related to the context of studying abroad and its advantages</t>
        </is>
      </c>
      <c r="I646" t="n">
        <v>3</v>
      </c>
      <c r="J646" t="n">
        <v>2</v>
      </c>
    </row>
    <row r="647">
      <c r="A647" t="n">
        <v>646</v>
      </c>
      <c r="B647" t="inlineStr">
        <is>
          <t xml:space="preserve"> The scientist _________ his research findings in a published article</t>
        </is>
      </c>
      <c r="C647" t="inlineStr">
        <is>
          <t>documented</t>
        </is>
      </c>
      <c r="D647" t="inlineStr">
        <is>
          <t>disproved</t>
        </is>
      </c>
      <c r="E647" t="inlineStr">
        <is>
          <t>concealed</t>
        </is>
      </c>
      <c r="F647" t="inlineStr">
        <is>
          <t>distorted</t>
        </is>
      </c>
      <c r="G647" t="inlineStr">
        <is>
          <t>A</t>
        </is>
      </c>
      <c r="H647" t="inlineStr">
        <is>
          <t xml:space="preserve"> To document means to provide evidence or proof of something, which is the opposite of concealing or distorting information</t>
        </is>
      </c>
      <c r="I647" t="n">
        <v>1</v>
      </c>
      <c r="J647" t="n">
        <v>2</v>
      </c>
    </row>
    <row r="648">
      <c r="A648" t="n">
        <v>647</v>
      </c>
      <c r="B648" t="inlineStr">
        <is>
          <t xml:space="preserve"> I _______ my favorite book everywhere I go </t>
        </is>
      </c>
      <c r="C648" t="inlineStr">
        <is>
          <t>bring</t>
        </is>
      </c>
      <c r="D648" t="inlineStr">
        <is>
          <t>brings</t>
        </is>
      </c>
      <c r="E648" t="inlineStr">
        <is>
          <t>brought</t>
        </is>
      </c>
      <c r="F648" t="inlineStr">
        <is>
          <t>bringing</t>
        </is>
      </c>
      <c r="G648" t="inlineStr">
        <is>
          <t>A</t>
        </is>
      </c>
      <c r="H648" t="inlineStr">
        <is>
          <t xml:space="preserve"> The sentence is in present tense, so we need the present tense of the verb "bring", which is "bring"</t>
        </is>
      </c>
      <c r="I648" t="n">
        <v>7</v>
      </c>
      <c r="J648" t="n">
        <v>3</v>
      </c>
    </row>
    <row r="649">
      <c r="A649" t="n">
        <v>648</v>
      </c>
      <c r="B649" t="inlineStr">
        <is>
          <t xml:space="preserve"> The shopkeeper __________ the price of the dress, which made it more affordable for customers</t>
        </is>
      </c>
      <c r="C649" t="inlineStr">
        <is>
          <t>increased</t>
        </is>
      </c>
      <c r="D649" t="inlineStr">
        <is>
          <t>reduced</t>
        </is>
      </c>
      <c r="E649" t="inlineStr">
        <is>
          <t>preserved</t>
        </is>
      </c>
      <c r="F649" t="inlineStr">
        <is>
          <t>challenged</t>
        </is>
      </c>
      <c r="G649" t="inlineStr">
        <is>
          <t>B</t>
        </is>
      </c>
      <c r="H649" t="inlineStr">
        <is>
          <t xml:space="preserve"> Reduced means to lower the price, which is what the shopkeeper did to make the dress more affordable</t>
        </is>
      </c>
      <c r="I649" t="n">
        <v>3</v>
      </c>
      <c r="J649" t="n">
        <v>3</v>
      </c>
    </row>
    <row r="650">
      <c r="A650" t="n">
        <v>649</v>
      </c>
      <c r="B650" t="inlineStr">
        <is>
          <t xml:space="preserve"> To reduce carbon ______, many countries have implemented policies to encourage the use of renewable energy sources</t>
        </is>
      </c>
      <c r="C650" t="inlineStr">
        <is>
          <t>consumption</t>
        </is>
      </c>
      <c r="D650" t="inlineStr">
        <is>
          <t>dioxide</t>
        </is>
      </c>
      <c r="E650" t="inlineStr">
        <is>
          <t>emissions</t>
        </is>
      </c>
      <c r="F650" t="inlineStr">
        <is>
          <t>precipitation</t>
        </is>
      </c>
      <c r="G650" t="inlineStr">
        <is>
          <t>C</t>
        </is>
      </c>
      <c r="H650" t="inlineStr">
        <is>
          <t xml:space="preserve"> Carbon emissions refer to the release of carbon dioxide and other greenhouse gases into the atmosphere, causing climate change</t>
        </is>
      </c>
      <c r="I650" t="n">
        <v>3</v>
      </c>
      <c r="J650" t="n">
        <v>4</v>
      </c>
    </row>
    <row r="651">
      <c r="A651" t="n">
        <v>650</v>
      </c>
      <c r="B651" t="inlineStr">
        <is>
          <t xml:space="preserve"> Rancor</t>
        </is>
      </c>
      <c r="C651" t="inlineStr">
        <is>
          <t>joy</t>
        </is>
      </c>
      <c r="D651" t="inlineStr">
        <is>
          <t>sadness</t>
        </is>
      </c>
      <c r="E651" t="inlineStr">
        <is>
          <t>bitterness</t>
        </is>
      </c>
      <c r="F651" t="inlineStr">
        <is>
          <t>kindness</t>
        </is>
      </c>
      <c r="G651" t="inlineStr">
        <is>
          <t>C</t>
        </is>
      </c>
      <c r="H651" t="inlineStr">
        <is>
          <t xml:space="preserve"> Rancor means bitterness or resentfulness, especially longstanding</t>
        </is>
      </c>
      <c r="I651" t="n">
        <v>4</v>
      </c>
      <c r="J651" t="n">
        <v>3</v>
      </c>
    </row>
    <row r="652">
      <c r="A652" t="n">
        <v>651</v>
      </c>
      <c r="B652" t="inlineStr">
        <is>
          <t xml:space="preserve"> The high levels of air pollution in the city are caused by a combination of industrial ____________ and vehicular emissions </t>
        </is>
      </c>
      <c r="C652" t="inlineStr">
        <is>
          <t>Effluents</t>
        </is>
      </c>
      <c r="D652" t="inlineStr">
        <is>
          <t>Emissions</t>
        </is>
      </c>
      <c r="E652" t="inlineStr">
        <is>
          <t>Waste</t>
        </is>
      </c>
      <c r="F652" t="inlineStr">
        <is>
          <t>Debris</t>
        </is>
      </c>
      <c r="G652" t="inlineStr">
        <is>
          <t>B</t>
        </is>
      </c>
      <c r="H652" t="inlineStr">
        <is>
          <t xml:space="preserve"> Emissions refer to harmful substances that are released into the air The sentence describes how industrial and vehicular emissions are the cause of air pollution in the city </t>
        </is>
      </c>
      <c r="I652" t="n">
        <v>3</v>
      </c>
      <c r="J652" t="n">
        <v>1</v>
      </c>
    </row>
    <row r="653">
      <c r="A653" t="n">
        <v>652</v>
      </c>
      <c r="B653" t="inlineStr">
        <is>
          <t xml:space="preserve"> The new software program was designed to ___________ workflow and improve efficiency</t>
        </is>
      </c>
      <c r="C653" t="inlineStr">
        <is>
          <t>impede</t>
        </is>
      </c>
      <c r="D653" t="inlineStr">
        <is>
          <t>streamline</t>
        </is>
      </c>
      <c r="E653" t="inlineStr">
        <is>
          <t>hinder</t>
        </is>
      </c>
      <c r="F653" t="inlineStr">
        <is>
          <t>complicate</t>
        </is>
      </c>
      <c r="G653" t="inlineStr">
        <is>
          <t>B</t>
        </is>
      </c>
      <c r="H653" t="inlineStr">
        <is>
          <t xml:space="preserve"> To streamline means to simplify, make more efficient, or optimize a process</t>
        </is>
      </c>
      <c r="I653" t="n">
        <v>2</v>
      </c>
      <c r="J653" t="n">
        <v>2</v>
      </c>
    </row>
    <row r="654">
      <c r="A654" t="n">
        <v>653</v>
      </c>
      <c r="B654" t="inlineStr">
        <is>
          <t xml:space="preserve"> Which of the following is a proper noun?</t>
        </is>
      </c>
      <c r="C654" t="inlineStr">
        <is>
          <t>cat</t>
        </is>
      </c>
      <c r="D654" t="inlineStr">
        <is>
          <t>library</t>
        </is>
      </c>
      <c r="E654" t="inlineStr">
        <is>
          <t>New</t>
        </is>
      </c>
      <c r="F654" t="inlineStr">
        <is>
          <t>happiness</t>
        </is>
      </c>
      <c r="G654" t="inlineStr">
        <is>
          <t>C</t>
        </is>
      </c>
      <c r="H654" t="inlineStr">
        <is>
          <t xml:space="preserve"> Proper nouns are specific names of people, places, or things In this case, New York is a specific place</t>
        </is>
      </c>
      <c r="I654" t="n">
        <v>6</v>
      </c>
      <c r="J654" t="n">
        <v>2</v>
      </c>
    </row>
    <row r="655">
      <c r="A655" t="n">
        <v>654</v>
      </c>
      <c r="B655" t="inlineStr">
        <is>
          <t xml:space="preserve"> The _________ of the building was impressive, towering over the city skyline</t>
        </is>
      </c>
      <c r="C655" t="inlineStr">
        <is>
          <t>structure</t>
        </is>
      </c>
      <c r="D655" t="inlineStr">
        <is>
          <t>decoration</t>
        </is>
      </c>
      <c r="E655" t="inlineStr">
        <is>
          <t>ornamentation</t>
        </is>
      </c>
      <c r="F655" t="inlineStr">
        <is>
          <t>arrangement</t>
        </is>
      </c>
      <c r="G655" t="inlineStr">
        <is>
          <t>A</t>
        </is>
      </c>
      <c r="H655" t="inlineStr">
        <is>
          <t xml:space="preserve"> "Structure" refers to the physical framework or foundation of a building</t>
        </is>
      </c>
      <c r="I655" t="n">
        <v>1</v>
      </c>
      <c r="J655" t="n">
        <v>2</v>
      </c>
    </row>
    <row r="656">
      <c r="A656" t="n">
        <v>655</v>
      </c>
      <c r="B656" t="inlineStr">
        <is>
          <t xml:space="preserve"> She ran __________ the park</t>
        </is>
      </c>
      <c r="C656" t="inlineStr">
        <is>
          <t>into</t>
        </is>
      </c>
      <c r="D656" t="inlineStr">
        <is>
          <t>onto</t>
        </is>
      </c>
      <c r="E656" t="inlineStr">
        <is>
          <t>over</t>
        </is>
      </c>
      <c r="F656" t="inlineStr">
        <is>
          <t>beneath</t>
        </is>
      </c>
      <c r="G656" t="inlineStr">
        <is>
          <t>A</t>
        </is>
      </c>
      <c r="H656" t="inlineStr">
        <is>
          <t xml:space="preserve"> "Into" is used to indicate movement towards a space or place, which is appropriate in this context</t>
        </is>
      </c>
      <c r="I656" t="n">
        <v>5</v>
      </c>
      <c r="J656" t="n">
        <v>3</v>
      </c>
    </row>
    <row r="657">
      <c r="A657" t="n">
        <v>656</v>
      </c>
      <c r="B657" t="inlineStr">
        <is>
          <t xml:space="preserve"> The ___________ cat chased the mouse through the house </t>
        </is>
      </c>
      <c r="C657" t="inlineStr">
        <is>
          <t>playful</t>
        </is>
      </c>
      <c r="D657" t="inlineStr">
        <is>
          <t>playfully</t>
        </is>
      </c>
      <c r="E657" t="inlineStr">
        <is>
          <t>playfullest</t>
        </is>
      </c>
      <c r="F657" t="inlineStr">
        <is>
          <t>played</t>
        </is>
      </c>
      <c r="G657" t="inlineStr">
        <is>
          <t>A</t>
        </is>
      </c>
      <c r="H657" t="inlineStr">
        <is>
          <t xml:space="preserve"> The correct adjective to describe the cat's behavior is "playful" "Playfully" is an adverb that describes how the cat chased the mouse, not the cat directly "Playfullest" is not a word and "played" is a verb that does not fit in the context of the sentence</t>
        </is>
      </c>
      <c r="I657" t="n">
        <v>8</v>
      </c>
      <c r="J657" t="n">
        <v>2</v>
      </c>
    </row>
    <row r="658">
      <c r="A658" t="n">
        <v>657</v>
      </c>
      <c r="B658" t="inlineStr">
        <is>
          <t xml:space="preserve"> She _____ to New York last year</t>
        </is>
      </c>
      <c r="C658" t="inlineStr">
        <is>
          <t>move</t>
        </is>
      </c>
      <c r="D658" t="inlineStr">
        <is>
          <t>moving</t>
        </is>
      </c>
      <c r="E658" t="inlineStr">
        <is>
          <t>moved</t>
        </is>
      </c>
      <c r="F658" t="inlineStr">
        <is>
          <t>moves</t>
        </is>
      </c>
      <c r="G658" t="inlineStr">
        <is>
          <t>C</t>
        </is>
      </c>
      <c r="H658" t="inlineStr">
        <is>
          <t xml:space="preserve"> The correct verb in past tense for this sentence is "moved"</t>
        </is>
      </c>
      <c r="I658" t="n">
        <v>7</v>
      </c>
      <c r="J658" t="n">
        <v>2</v>
      </c>
    </row>
    <row r="659">
      <c r="A659" t="n">
        <v>658</v>
      </c>
      <c r="B659" t="inlineStr">
        <is>
          <t xml:space="preserve"> The _______________ of the candidate was evident in her ability to answer the panel's questions with composure and confidence</t>
        </is>
      </c>
      <c r="C659" t="inlineStr">
        <is>
          <t>intelligence</t>
        </is>
      </c>
      <c r="D659" t="inlineStr">
        <is>
          <t>competence</t>
        </is>
      </c>
      <c r="E659" t="inlineStr">
        <is>
          <t>superiority</t>
        </is>
      </c>
      <c r="F659" t="inlineStr">
        <is>
          <t>emotionality</t>
        </is>
      </c>
      <c r="G659" t="inlineStr">
        <is>
          <t>B</t>
        </is>
      </c>
      <c r="H659" t="inlineStr">
        <is>
          <t xml:space="preserve"> Competence refers to the ability to do something successfully or efficiently In this context, it means that the candidate demonstrated her ability to answer questions with confidence and composure, indicating her capability and preparedness for the position</t>
        </is>
      </c>
      <c r="I659" t="n">
        <v>3</v>
      </c>
      <c r="J659" t="n">
        <v>2</v>
      </c>
    </row>
    <row r="660">
      <c r="A660" t="n">
        <v>659</v>
      </c>
      <c r="B660" t="inlineStr">
        <is>
          <t xml:space="preserve"> He ____________ his homework every night before bed</t>
        </is>
      </c>
      <c r="C660" t="inlineStr">
        <is>
          <t>does</t>
        </is>
      </c>
      <c r="D660" t="inlineStr">
        <is>
          <t>did</t>
        </is>
      </c>
      <c r="E660" t="inlineStr">
        <is>
          <t>doing</t>
        </is>
      </c>
      <c r="F660" t="inlineStr">
        <is>
          <t>do</t>
        </is>
      </c>
      <c r="G660" t="inlineStr">
        <is>
          <t>A</t>
        </is>
      </c>
      <c r="H660" t="inlineStr">
        <is>
          <t xml:space="preserve"> The present tense of the verb 'to do' is required in this sentence, which is 'does' The options b and d are in the past tense while the option c is in the gerund(ing form of the verb</t>
        </is>
      </c>
      <c r="I660" t="n">
        <v>7</v>
      </c>
      <c r="J660" t="n">
        <v>4</v>
      </c>
    </row>
    <row r="661">
      <c r="A661" t="n">
        <v>660</v>
      </c>
      <c r="B661" t="inlineStr">
        <is>
          <t xml:space="preserve"> Ubiquitous</t>
        </is>
      </c>
      <c r="C661" t="inlineStr">
        <is>
          <t>rare</t>
        </is>
      </c>
      <c r="D661" t="inlineStr">
        <is>
          <t>common</t>
        </is>
      </c>
      <c r="E661" t="inlineStr">
        <is>
          <t>beautiful</t>
        </is>
      </c>
      <c r="F661" t="inlineStr">
        <is>
          <t>tasty</t>
        </is>
      </c>
      <c r="G661" t="inlineStr">
        <is>
          <t>B</t>
        </is>
      </c>
      <c r="H661" t="inlineStr">
        <is>
          <t xml:space="preserve"> Ubiquitous means present, appearing, or found everywhere The other options do not convey the same meaning</t>
        </is>
      </c>
      <c r="I661" t="n">
        <v>4</v>
      </c>
      <c r="J661" t="n">
        <v>1</v>
      </c>
    </row>
    <row r="662">
      <c r="A662" t="n">
        <v>661</v>
      </c>
      <c r="B662" t="inlineStr">
        <is>
          <t xml:space="preserve"> The student's _________ in solving the math problem was impressive </t>
        </is>
      </c>
      <c r="C662" t="inlineStr">
        <is>
          <t>ineptitude</t>
        </is>
      </c>
      <c r="D662" t="inlineStr">
        <is>
          <t>competency</t>
        </is>
      </c>
      <c r="E662" t="inlineStr">
        <is>
          <t>inadequacy</t>
        </is>
      </c>
      <c r="F662" t="inlineStr">
        <is>
          <t>futility</t>
        </is>
      </c>
      <c r="G662" t="inlineStr">
        <is>
          <t>B</t>
        </is>
      </c>
      <c r="H662" t="inlineStr">
        <is>
          <t xml:space="preserve"> The word "competency" means a level of skill or ability in a particular area </t>
        </is>
      </c>
      <c r="I662" t="n">
        <v>1</v>
      </c>
      <c r="J662" t="n">
        <v>2</v>
      </c>
    </row>
    <row r="663">
      <c r="A663" t="n">
        <v>662</v>
      </c>
      <c r="B663" t="inlineStr">
        <is>
          <t xml:space="preserve"> I am not ____ favor of your plan </t>
        </is>
      </c>
      <c r="C663" t="inlineStr">
        <is>
          <t>on</t>
        </is>
      </c>
      <c r="D663" t="inlineStr">
        <is>
          <t>in</t>
        </is>
      </c>
      <c r="E663" t="inlineStr">
        <is>
          <t>at</t>
        </is>
      </c>
      <c r="F663" t="inlineStr">
        <is>
          <t>with</t>
        </is>
      </c>
      <c r="G663" t="inlineStr">
        <is>
          <t>A</t>
        </is>
      </c>
      <c r="H663" t="inlineStr">
        <is>
          <t xml:space="preserve"> When expressing one's opinion about something, the preposition "in favor of" is commonly used </t>
        </is>
      </c>
      <c r="I663" t="n">
        <v>5</v>
      </c>
      <c r="J663" t="n">
        <v>4</v>
      </c>
    </row>
    <row r="664">
      <c r="A664" t="n">
        <v>663</v>
      </c>
      <c r="B664" t="inlineStr">
        <is>
          <t xml:space="preserve"> A feeling of intense longing for something: </t>
        </is>
      </c>
      <c r="C664" t="inlineStr">
        <is>
          <t>Infatuation</t>
        </is>
      </c>
      <c r="D664" t="inlineStr">
        <is>
          <t>Avarice</t>
        </is>
      </c>
      <c r="E664" t="inlineStr">
        <is>
          <t>Voracity</t>
        </is>
      </c>
      <c r="F664" t="inlineStr">
        <is>
          <t>Covetousness</t>
        </is>
      </c>
      <c r="G664" t="inlineStr">
        <is>
          <t>A</t>
        </is>
      </c>
      <c r="H664" t="inlineStr">
        <is>
          <t xml:space="preserve"> Avarice means greed; Voracity means extreme eagerness or hunger; Covetousness means an excessive desire to possess something</t>
        </is>
      </c>
      <c r="I664" t="n">
        <v>4</v>
      </c>
      <c r="J664" t="n">
        <v>3</v>
      </c>
    </row>
    <row r="665">
      <c r="A665" t="n">
        <v>664</v>
      </c>
      <c r="B665" t="inlineStr">
        <is>
          <t xml:space="preserve"> The __________ was a huge success, with thousands of attendees enjoying the performances and exhibits </t>
        </is>
      </c>
      <c r="C665" t="inlineStr">
        <is>
          <t>festival</t>
        </is>
      </c>
      <c r="D665" t="inlineStr">
        <is>
          <t>seminar</t>
        </is>
      </c>
      <c r="E665" t="inlineStr">
        <is>
          <t>lecture</t>
        </is>
      </c>
      <c r="F665" t="inlineStr">
        <is>
          <t>conference</t>
        </is>
      </c>
      <c r="G665" t="inlineStr">
        <is>
          <t>A</t>
        </is>
      </c>
      <c r="H665" t="inlineStr">
        <is>
          <t xml:space="preserve"> A festival is a public event that is often celebratory in nature, with music, food, and other activities A seminar, lecture, and conference are more formal and educational in nature </t>
        </is>
      </c>
      <c r="I665" t="n">
        <v>3</v>
      </c>
      <c r="J665" t="n">
        <v>3</v>
      </c>
    </row>
    <row r="666">
      <c r="A666" t="n">
        <v>665</v>
      </c>
      <c r="B666" t="inlineStr">
        <is>
          <t xml:space="preserve"> The ___________ is the world’s largest tropical rainforest, covering over 67 million square kilometers in South America</t>
        </is>
      </c>
      <c r="C666" t="inlineStr">
        <is>
          <t>Sahel</t>
        </is>
      </c>
      <c r="D666" t="inlineStr">
        <is>
          <t>Amazon</t>
        </is>
      </c>
      <c r="E666" t="inlineStr">
        <is>
          <t>Congo</t>
        </is>
      </c>
      <c r="F666" t="inlineStr">
        <is>
          <t>Borneo</t>
        </is>
      </c>
      <c r="G666" t="inlineStr">
        <is>
          <t>B</t>
        </is>
      </c>
      <c r="H666" t="inlineStr">
        <is>
          <t xml:space="preserve"> The Amazon rainforest is a dense jungle that covers most of the Amazon basin in South America It is home to an incredibly diverse ecosystem, with over 0,000 plant species and millions of animal species</t>
        </is>
      </c>
      <c r="I666" t="n">
        <v>3</v>
      </c>
      <c r="J666" t="n">
        <v>1</v>
      </c>
    </row>
    <row r="667">
      <c r="A667" t="n">
        <v>666</v>
      </c>
      <c r="B667" t="inlineStr">
        <is>
          <t xml:space="preserve"> The baby _______ for hours last night </t>
        </is>
      </c>
      <c r="C667" t="inlineStr">
        <is>
          <t>cried</t>
        </is>
      </c>
      <c r="D667" t="inlineStr">
        <is>
          <t>cry</t>
        </is>
      </c>
      <c r="E667" t="inlineStr">
        <is>
          <t>cries</t>
        </is>
      </c>
      <c r="F667" t="inlineStr">
        <is>
          <t>crying</t>
        </is>
      </c>
      <c r="G667" t="inlineStr">
        <is>
          <t>A</t>
        </is>
      </c>
      <c r="H667" t="inlineStr">
        <is>
          <t xml:space="preserve"> The sentence is in past tense, so we need the past participle of the verb "cry", which is "cried"</t>
        </is>
      </c>
      <c r="I667" t="n">
        <v>7</v>
      </c>
      <c r="J667" t="n">
        <v>3</v>
      </c>
    </row>
    <row r="668">
      <c r="A668" t="n">
        <v>667</v>
      </c>
      <c r="B668" t="inlineStr">
        <is>
          <t xml:space="preserve"> The author's writing style was __________ and difficult to understand</t>
        </is>
      </c>
      <c r="C668" t="inlineStr">
        <is>
          <t>succinct</t>
        </is>
      </c>
      <c r="D668" t="inlineStr">
        <is>
          <t>ambiguous</t>
        </is>
      </c>
      <c r="E668" t="inlineStr">
        <is>
          <t>coherent</t>
        </is>
      </c>
      <c r="F668" t="inlineStr">
        <is>
          <t>eloquent</t>
        </is>
      </c>
      <c r="G668" t="inlineStr">
        <is>
          <t>B</t>
        </is>
      </c>
      <c r="H668" t="inlineStr">
        <is>
          <t xml:space="preserve"> "Ambiguous" means having a double meaning or being unclear and is the most appropriate word for the context of a difficult writing style</t>
        </is>
      </c>
      <c r="I668" t="n">
        <v>3</v>
      </c>
      <c r="J668" t="n">
        <v>3</v>
      </c>
    </row>
    <row r="669">
      <c r="A669" t="n">
        <v>668</v>
      </c>
      <c r="B669" t="inlineStr">
        <is>
          <t xml:space="preserve"> The _______ in the park are blooming beautifully</t>
        </is>
      </c>
      <c r="C669" t="inlineStr">
        <is>
          <t>bears</t>
        </is>
      </c>
      <c r="D669" t="inlineStr">
        <is>
          <t>trees</t>
        </is>
      </c>
      <c r="E669" t="inlineStr">
        <is>
          <t>clouds</t>
        </is>
      </c>
      <c r="F669" t="inlineStr">
        <is>
          <t>books</t>
        </is>
      </c>
      <c r="G669" t="inlineStr">
        <is>
          <t>B</t>
        </is>
      </c>
      <c r="H669" t="inlineStr">
        <is>
          <t xml:space="preserve"> The word "trees" is a noun that refers to the large plants with woody trunks and branches, while the other choices are not related to nature or parks</t>
        </is>
      </c>
      <c r="I669" t="n">
        <v>6</v>
      </c>
      <c r="J669" t="n">
        <v>1</v>
      </c>
    </row>
    <row r="670">
      <c r="A670" t="n">
        <v>669</v>
      </c>
      <c r="B670" t="inlineStr">
        <is>
          <t xml:space="preserve"> The cat is hiding ___________ the bed</t>
        </is>
      </c>
      <c r="C670" t="inlineStr">
        <is>
          <t>at</t>
        </is>
      </c>
      <c r="D670" t="inlineStr">
        <is>
          <t>in</t>
        </is>
      </c>
      <c r="E670" t="inlineStr">
        <is>
          <t>on</t>
        </is>
      </c>
      <c r="F670" t="inlineStr">
        <is>
          <t>for</t>
        </is>
      </c>
      <c r="G670" t="inlineStr">
        <is>
          <t>B</t>
        </is>
      </c>
      <c r="H670" t="inlineStr">
        <is>
          <t xml:space="preserve"> The correct preposition to use with hide and bed is 'in'</t>
        </is>
      </c>
      <c r="I670" t="n">
        <v>5</v>
      </c>
      <c r="J670" t="n">
        <v>3</v>
      </c>
    </row>
    <row r="671">
      <c r="A671" t="n">
        <v>670</v>
      </c>
      <c r="B671" t="inlineStr">
        <is>
          <t xml:space="preserve"> Tina and Sarah _______ to the store together yesterday </t>
        </is>
      </c>
      <c r="C671" t="inlineStr">
        <is>
          <t>goes</t>
        </is>
      </c>
      <c r="D671" t="inlineStr">
        <is>
          <t>go</t>
        </is>
      </c>
      <c r="E671" t="inlineStr">
        <is>
          <t>went</t>
        </is>
      </c>
      <c r="F671" t="inlineStr">
        <is>
          <t>gone</t>
        </is>
      </c>
      <c r="G671" t="inlineStr">
        <is>
          <t>C</t>
        </is>
      </c>
      <c r="H671" t="inlineStr">
        <is>
          <t xml:space="preserve"> The sentence is in the past tense, so we need a past tense verb "Goes" is not correct because it is present tense "Go" is the correct present tense, but we need past tense for this sentence "Gone" is not correct because it is past participle and used with auxiliary verbs Therefore, "went" is the correct answer </t>
        </is>
      </c>
      <c r="I671" t="n">
        <v>7</v>
      </c>
      <c r="J671" t="n">
        <v>2</v>
      </c>
    </row>
    <row r="672">
      <c r="A672" t="n">
        <v>671</v>
      </c>
      <c r="B672" t="inlineStr">
        <is>
          <t xml:space="preserve"> The phrase "by at least 0%" indicates a desire to make their profits larger, and "increase" is the only word that fits that meaning</t>
        </is>
      </c>
      <c r="C672" t="inlineStr">
        <is>
          <t>The</t>
        </is>
      </c>
      <c r="D672" t="inlineStr">
        <is>
          <t>content</t>
        </is>
      </c>
      <c r="E672" t="inlineStr">
        <is>
          <t>disagreement</t>
        </is>
      </c>
      <c r="F672" t="inlineStr">
        <is>
          <t>retention</t>
        </is>
      </c>
      <c r="G672" t="inlineStr">
        <is>
          <t>D</t>
        </is>
      </c>
      <c r="H672" t="inlineStr">
        <is>
          <t>a content</t>
        </is>
      </c>
      <c r="I672" t="n">
        <v>2</v>
      </c>
      <c r="J672" t="n">
        <v>1</v>
      </c>
    </row>
    <row r="673">
      <c r="A673" t="n">
        <v>672</v>
      </c>
      <c r="B673" t="inlineStr">
        <is>
          <t xml:space="preserve"> The manager asked his employees to submit their _______ reports by the end of the week</t>
        </is>
      </c>
      <c r="C673" t="inlineStr">
        <is>
          <t>Financial</t>
        </is>
      </c>
      <c r="D673" t="inlineStr">
        <is>
          <t>Comprehensive</t>
        </is>
      </c>
      <c r="E673" t="inlineStr">
        <is>
          <t>Outdated</t>
        </is>
      </c>
      <c r="F673" t="inlineStr">
        <is>
          <t>Incomprehensive</t>
        </is>
      </c>
      <c r="G673" t="inlineStr">
        <is>
          <t>B</t>
        </is>
      </c>
      <c r="H673" t="inlineStr">
        <is>
          <t xml:space="preserve"> The word "comprehensive" refers to something that is complete and thorough, which would be a requirement an employer would ask of an employee submitting a report</t>
        </is>
      </c>
      <c r="I673" t="n">
        <v>2</v>
      </c>
      <c r="J673" t="n">
        <v>1</v>
      </c>
    </row>
    <row r="674">
      <c r="A674" t="n">
        <v>673</v>
      </c>
      <c r="B674" t="inlineStr">
        <is>
          <t xml:space="preserve"> The athlete's performance was _______ due to a lack of practice</t>
        </is>
      </c>
      <c r="C674" t="inlineStr">
        <is>
          <t>exemplary</t>
        </is>
      </c>
      <c r="D674" t="inlineStr">
        <is>
          <t>mediocre</t>
        </is>
      </c>
      <c r="E674" t="inlineStr">
        <is>
          <t>auspicious</t>
        </is>
      </c>
      <c r="F674" t="inlineStr">
        <is>
          <t>fortuitous</t>
        </is>
      </c>
      <c r="G674" t="inlineStr">
        <is>
          <t>B</t>
        </is>
      </c>
      <c r="H674" t="inlineStr">
        <is>
          <t xml:space="preserve"> Mediocre means "of moderate quality; not very good"</t>
        </is>
      </c>
      <c r="I674" t="n">
        <v>1</v>
      </c>
      <c r="J674" t="n">
        <v>4</v>
      </c>
    </row>
    <row r="675">
      <c r="A675" t="n">
        <v>674</v>
      </c>
      <c r="B675" t="inlineStr">
        <is>
          <t xml:space="preserve"> The concept of ____________ is central to many religions and involves the belief in an afterlife</t>
        </is>
      </c>
      <c r="C675" t="inlineStr">
        <is>
          <t>reincarnation</t>
        </is>
      </c>
      <c r="D675" t="inlineStr">
        <is>
          <t>resurrection</t>
        </is>
      </c>
      <c r="E675" t="inlineStr">
        <is>
          <t>extinction</t>
        </is>
      </c>
      <c r="F675" t="inlineStr">
        <is>
          <t>rejuvenation</t>
        </is>
      </c>
      <c r="G675" t="inlineStr">
        <is>
          <t>B</t>
        </is>
      </c>
      <c r="H675" t="inlineStr">
        <is>
          <t xml:space="preserve"> Resurrection refers to the belief in the rising again of the dead, particularly in a religious context</t>
        </is>
      </c>
      <c r="I675" t="n">
        <v>3</v>
      </c>
      <c r="J675" t="n">
        <v>3</v>
      </c>
    </row>
    <row r="676">
      <c r="A676" t="n">
        <v>675</v>
      </c>
      <c r="B676" t="inlineStr">
        <is>
          <t xml:space="preserve"> The baby ___________ asleep when the phone rang</t>
        </is>
      </c>
      <c r="C676" t="inlineStr">
        <is>
          <t>was</t>
        </is>
      </c>
      <c r="D676" t="inlineStr">
        <is>
          <t>were</t>
        </is>
      </c>
      <c r="E676" t="inlineStr">
        <is>
          <t>are</t>
        </is>
      </c>
      <c r="F676" t="inlineStr">
        <is>
          <t>have</t>
        </is>
      </c>
      <c r="G676" t="inlineStr">
        <is>
          <t>A</t>
        </is>
      </c>
      <c r="H676" t="inlineStr">
        <is>
          <t xml:space="preserve"> The subject of the sentence is "baby", which is singular Hence, the correct helping verb is "was"</t>
        </is>
      </c>
      <c r="I676" t="n">
        <v>7</v>
      </c>
      <c r="J676" t="n">
        <v>1</v>
      </c>
    </row>
    <row r="677">
      <c r="A677" t="n">
        <v>676</v>
      </c>
      <c r="B677" t="inlineStr">
        <is>
          <t xml:space="preserve"> The company offers a ___________ retirement plan for its employees</t>
        </is>
      </c>
      <c r="C677" t="inlineStr">
        <is>
          <t>generational</t>
        </is>
      </c>
      <c r="D677" t="inlineStr">
        <is>
          <t>comprehensive</t>
        </is>
      </c>
      <c r="E677" t="inlineStr">
        <is>
          <t>superficial</t>
        </is>
      </c>
      <c r="F677" t="inlineStr">
        <is>
          <t>redundant</t>
        </is>
      </c>
      <c r="G677" t="inlineStr">
        <is>
          <t>B</t>
        </is>
      </c>
      <c r="H677" t="inlineStr">
        <is>
          <t xml:space="preserve"> Comprehensive means complete, thorough, or including all aspects</t>
        </is>
      </c>
      <c r="I677" t="n">
        <v>2</v>
      </c>
      <c r="J677" t="n">
        <v>2</v>
      </c>
    </row>
    <row r="678">
      <c r="A678" t="n">
        <v>677</v>
      </c>
      <c r="B678" t="inlineStr">
        <is>
          <t xml:space="preserve"> Something that is very difficult to understand or explain: </t>
        </is>
      </c>
      <c r="C678" t="inlineStr">
        <is>
          <t>Paucity</t>
        </is>
      </c>
      <c r="D678" t="inlineStr">
        <is>
          <t>Enigma</t>
        </is>
      </c>
      <c r="E678" t="inlineStr">
        <is>
          <t>Conundrum</t>
        </is>
      </c>
      <c r="F678" t="inlineStr">
        <is>
          <t>Recondite</t>
        </is>
      </c>
      <c r="G678" t="inlineStr">
        <is>
          <t>B</t>
        </is>
      </c>
      <c r="H678" t="inlineStr">
        <is>
          <t xml:space="preserve"> Paucity means scarcity; Conundrum means a confusing and difficult problem; Recondite means obscure or difficult to comprehend</t>
        </is>
      </c>
      <c r="I678" t="n">
        <v>4</v>
      </c>
      <c r="J678" t="n">
        <v>3</v>
      </c>
    </row>
    <row r="679">
      <c r="A679" t="n">
        <v>678</v>
      </c>
      <c r="B679" t="inlineStr">
        <is>
          <t xml:space="preserve"> The company's _______ in the market has increased significantly over the past year</t>
        </is>
      </c>
      <c r="C679" t="inlineStr">
        <is>
          <t>reputation</t>
        </is>
      </c>
      <c r="D679" t="inlineStr">
        <is>
          <t>salesperson</t>
        </is>
      </c>
      <c r="E679" t="inlineStr">
        <is>
          <t>shipment</t>
        </is>
      </c>
      <c r="F679" t="inlineStr">
        <is>
          <t>negligence</t>
        </is>
      </c>
      <c r="G679" t="inlineStr">
        <is>
          <t>A</t>
        </is>
      </c>
      <c r="H679" t="inlineStr">
        <is>
          <t xml:space="preserve"> Reputation refers to the overall public perception of a company's character or standing in the industry </t>
        </is>
      </c>
      <c r="I679" t="n">
        <v>2</v>
      </c>
      <c r="J679" t="n">
        <v>1</v>
      </c>
    </row>
    <row r="680">
      <c r="A680" t="n">
        <v>679</v>
      </c>
      <c r="B680" t="inlineStr">
        <is>
          <t xml:space="preserve"> The ___________ of the company has been declining since the introduction of new competitors</t>
        </is>
      </c>
      <c r="C680" t="inlineStr">
        <is>
          <t>efficiency</t>
        </is>
      </c>
      <c r="D680" t="inlineStr">
        <is>
          <t>productivity</t>
        </is>
      </c>
      <c r="E680" t="inlineStr">
        <is>
          <t>profitability</t>
        </is>
      </c>
      <c r="F680" t="inlineStr">
        <is>
          <t>sustainability</t>
        </is>
      </c>
      <c r="G680" t="inlineStr">
        <is>
          <t>C</t>
        </is>
      </c>
      <c r="H680" t="inlineStr">
        <is>
          <t xml:space="preserve"> Profitability refers to the ability of a company to generate profit or financial gain In this context, it means that the company is not making as much money as it was before due to the presence of new competitors</t>
        </is>
      </c>
      <c r="I680" t="n">
        <v>3</v>
      </c>
      <c r="J680" t="n">
        <v>2</v>
      </c>
    </row>
    <row r="681">
      <c r="A681" t="n">
        <v>680</v>
      </c>
      <c r="B681" t="inlineStr">
        <is>
          <t xml:space="preserve"> Our company is looking for a _____________ candidate with at least five years of experience</t>
        </is>
      </c>
      <c r="C681" t="inlineStr">
        <is>
          <t>qualified</t>
        </is>
      </c>
      <c r="D681" t="inlineStr">
        <is>
          <t>creative</t>
        </is>
      </c>
      <c r="E681" t="inlineStr">
        <is>
          <t>ambitious</t>
        </is>
      </c>
      <c r="F681" t="inlineStr">
        <is>
          <t>reckless</t>
        </is>
      </c>
      <c r="G681" t="inlineStr">
        <is>
          <t>A</t>
        </is>
      </c>
      <c r="H681" t="inlineStr">
        <is>
          <t xml:space="preserve"> The word "qualified" means having the necessary skills, knowledge, or experience to perform a job proficiently This word is commonly used in recruitment or job search contexts </t>
        </is>
      </c>
      <c r="I681" t="n">
        <v>2</v>
      </c>
      <c r="J681" t="n">
        <v>2</v>
      </c>
    </row>
    <row r="682">
      <c r="A682" t="n">
        <v>681</v>
      </c>
      <c r="B682" t="inlineStr">
        <is>
          <t xml:space="preserve"> The _____________________ of the book was complex, requiring the reader to pay close attention to the details and understand the underlying themes</t>
        </is>
      </c>
      <c r="C682" t="inlineStr">
        <is>
          <t>plot</t>
        </is>
      </c>
      <c r="D682" t="inlineStr">
        <is>
          <t>characters</t>
        </is>
      </c>
      <c r="E682" t="inlineStr">
        <is>
          <t>setting</t>
        </is>
      </c>
      <c r="F682" t="inlineStr">
        <is>
          <t>premise</t>
        </is>
      </c>
      <c r="G682" t="inlineStr">
        <is>
          <t>A</t>
        </is>
      </c>
      <c r="H682" t="inlineStr">
        <is>
          <t xml:space="preserve"> The plot of a book refers to the events and happenings of the story, including its structure and organization</t>
        </is>
      </c>
      <c r="I682" t="n">
        <v>1</v>
      </c>
      <c r="J682" t="n">
        <v>2</v>
      </c>
    </row>
    <row r="683">
      <c r="A683" t="n">
        <v>682</v>
      </c>
      <c r="B683" t="inlineStr">
        <is>
          <t xml:space="preserve"> The _______ cat quietly walked across the _______ floor</t>
        </is>
      </c>
      <c r="C683" t="inlineStr">
        <is>
          <t>quiet,</t>
        </is>
      </c>
      <c r="D683" t="inlineStr">
        <is>
          <t>quietly,</t>
        </is>
      </c>
      <c r="E683" t="inlineStr">
        <is>
          <t>quiet,</t>
        </is>
      </c>
      <c r="F683" t="inlineStr">
        <is>
          <t>quietly,</t>
        </is>
      </c>
      <c r="G683" t="inlineStr">
        <is>
          <t>B</t>
        </is>
      </c>
      <c r="H683" t="inlineStr">
        <is>
          <t xml:space="preserve"> Adverb "quietly" describes how the cat walked and adjective "wooden" describes the floor</t>
        </is>
      </c>
      <c r="I683" t="n">
        <v>8</v>
      </c>
      <c r="J683" t="n">
        <v>1</v>
      </c>
    </row>
    <row r="684">
      <c r="A684" t="n">
        <v>683</v>
      </c>
      <c r="B684" t="inlineStr">
        <is>
          <t xml:space="preserve"> Peter is sitting __________ me in class </t>
        </is>
      </c>
      <c r="C684" t="inlineStr">
        <is>
          <t>at</t>
        </is>
      </c>
      <c r="D684" t="inlineStr">
        <is>
          <t>on</t>
        </is>
      </c>
      <c r="E684" t="inlineStr">
        <is>
          <t>in</t>
        </is>
      </c>
      <c r="F684" t="inlineStr">
        <is>
          <t>beside</t>
        </is>
      </c>
      <c r="G684" t="inlineStr">
        <is>
          <t>D</t>
        </is>
      </c>
      <c r="H684" t="inlineStr">
        <is>
          <t xml:space="preserve"> "Beside" is an appropriate preposition to indicate that Peter is in close proximity to the speaker</t>
        </is>
      </c>
      <c r="I684" t="n">
        <v>5</v>
      </c>
      <c r="J684" t="n">
        <v>3</v>
      </c>
    </row>
    <row r="685">
      <c r="A685" t="n">
        <v>684</v>
      </c>
      <c r="B685" t="inlineStr">
        <is>
          <t xml:space="preserve"> The __________ is the scientific study of the Earth's physical structure, composition, and processes</t>
        </is>
      </c>
      <c r="C685" t="inlineStr">
        <is>
          <t>ecology</t>
        </is>
      </c>
      <c r="D685" t="inlineStr">
        <is>
          <t>geology</t>
        </is>
      </c>
      <c r="E685" t="inlineStr">
        <is>
          <t>meteorology</t>
        </is>
      </c>
      <c r="F685" t="inlineStr">
        <is>
          <t>astronomy</t>
        </is>
      </c>
      <c r="G685" t="inlineStr">
        <is>
          <t>B</t>
        </is>
      </c>
      <c r="H685" t="inlineStr">
        <is>
          <t xml:space="preserve"> Geology is the study of the Earth's physical structure, composition, and processes, including rocks, minerals, earthquakes, volcanoes, and plate tectonics</t>
        </is>
      </c>
      <c r="I685" t="n">
        <v>1</v>
      </c>
      <c r="J685" t="n">
        <v>1</v>
      </c>
    </row>
    <row r="686">
      <c r="A686" t="n">
        <v>685</v>
      </c>
      <c r="B686" t="inlineStr">
        <is>
          <t xml:space="preserve"> The politician's speech was full of ________ promises, offering voters everything from free healthcare to universal basic income</t>
        </is>
      </c>
      <c r="C686" t="inlineStr">
        <is>
          <t>sincere</t>
        </is>
      </c>
      <c r="D686" t="inlineStr">
        <is>
          <t>vague</t>
        </is>
      </c>
      <c r="E686" t="inlineStr">
        <is>
          <t>innovative</t>
        </is>
      </c>
      <c r="F686" t="inlineStr">
        <is>
          <t>substantial</t>
        </is>
      </c>
      <c r="G686" t="inlineStr">
        <is>
          <t>B</t>
        </is>
      </c>
      <c r="H686" t="inlineStr">
        <is>
          <t xml:space="preserve"> The word vague means unclear or uncertain, which is the opposite of specific and trustworthy promises</t>
        </is>
      </c>
      <c r="I686" t="n">
        <v>3</v>
      </c>
      <c r="J686" t="n">
        <v>3</v>
      </c>
    </row>
    <row r="687">
      <c r="A687" t="n">
        <v>686</v>
      </c>
      <c r="B687" t="inlineStr">
        <is>
          <t xml:space="preserve"> The company's new marketing campaign was deemed __________ by customers</t>
        </is>
      </c>
      <c r="C687" t="inlineStr">
        <is>
          <t>effective</t>
        </is>
      </c>
      <c r="D687" t="inlineStr">
        <is>
          <t>ineffective</t>
        </is>
      </c>
      <c r="E687" t="inlineStr">
        <is>
          <t>efficient</t>
        </is>
      </c>
      <c r="F687" t="inlineStr">
        <is>
          <t>efficient</t>
        </is>
      </c>
      <c r="G687" t="inlineStr">
        <is>
          <t>B</t>
        </is>
      </c>
      <c r="H687" t="inlineStr">
        <is>
          <t xml:space="preserve"> "Ineffective" means not producing results or not achieving a desired effect In this case, the customers did not respond positively to the marketing campaign, so it was deemed ineffective</t>
        </is>
      </c>
      <c r="I687" t="n">
        <v>2</v>
      </c>
      <c r="J687" t="n">
        <v>2</v>
      </c>
    </row>
    <row r="688">
      <c r="A688" t="n">
        <v>687</v>
      </c>
      <c r="B688" t="inlineStr">
        <is>
          <t xml:space="preserve"> Immutable</t>
        </is>
      </c>
      <c r="C688" t="inlineStr">
        <is>
          <t>Flexible</t>
        </is>
      </c>
      <c r="D688" t="inlineStr">
        <is>
          <t>Changeable</t>
        </is>
      </c>
      <c r="E688" t="inlineStr">
        <is>
          <t>Fluctuating</t>
        </is>
      </c>
      <c r="F688" t="inlineStr">
        <is>
          <t>Alterable</t>
        </is>
      </c>
      <c r="G688" t="inlineStr">
        <is>
          <t>B</t>
        </is>
      </c>
      <c r="H688" t="inlineStr">
        <is>
          <t xml:space="preserve"> Immutable means unchanging over time or unable to be changed Therefore, option b Changeable is the correct antonym</t>
        </is>
      </c>
      <c r="I688" t="n">
        <v>4</v>
      </c>
      <c r="J688" t="n">
        <v>1</v>
      </c>
    </row>
    <row r="689">
      <c r="A689" t="n">
        <v>688</v>
      </c>
      <c r="B689" t="inlineStr">
        <is>
          <t xml:space="preserve"> Please __________ your mobile phones before entering the library</t>
        </is>
      </c>
      <c r="C689" t="inlineStr">
        <is>
          <t>turn</t>
        </is>
      </c>
      <c r="D689" t="inlineStr">
        <is>
          <t>turn</t>
        </is>
      </c>
      <c r="E689" t="inlineStr">
        <is>
          <t>put</t>
        </is>
      </c>
      <c r="F689" t="inlineStr">
        <is>
          <t>keep</t>
        </is>
      </c>
      <c r="G689" t="inlineStr">
        <is>
          <t>A</t>
        </is>
      </c>
      <c r="H689" t="inlineStr">
        <is>
          <t xml:space="preserve"> "Turn off" means to switch something off or disable it, while "turn on," "put away," and "keep on" have the opposite meaning</t>
        </is>
      </c>
      <c r="I689" t="n">
        <v>2</v>
      </c>
      <c r="J689" t="n">
        <v>4</v>
      </c>
    </row>
    <row r="690">
      <c r="A690" t="n">
        <v>689</v>
      </c>
      <c r="B690" t="inlineStr">
        <is>
          <t xml:space="preserve"> The _____ girl in the class always gets the best grades</t>
        </is>
      </c>
      <c r="C690" t="inlineStr">
        <is>
          <t>tall</t>
        </is>
      </c>
      <c r="D690" t="inlineStr">
        <is>
          <t>taller</t>
        </is>
      </c>
      <c r="E690" t="inlineStr">
        <is>
          <t>tallest</t>
        </is>
      </c>
      <c r="F690" t="inlineStr">
        <is>
          <t>most</t>
        </is>
      </c>
      <c r="G690" t="inlineStr">
        <is>
          <t>C</t>
        </is>
      </c>
      <c r="H690" t="inlineStr">
        <is>
          <t xml:space="preserve"> "Tallest" is the correct form of the adjective to use in this sentence to describe the girl who is the tallest in the class</t>
        </is>
      </c>
      <c r="I690" t="n">
        <v>6</v>
      </c>
      <c r="J690" t="n">
        <v>3</v>
      </c>
    </row>
    <row r="691">
      <c r="A691" t="n">
        <v>690</v>
      </c>
      <c r="B691" t="inlineStr">
        <is>
          <t xml:space="preserve"> The company has recently implemented a number of costcutting __________ to help improve its financial performance</t>
        </is>
      </c>
      <c r="C691" t="inlineStr">
        <is>
          <t>strategies</t>
        </is>
      </c>
      <c r="D691" t="inlineStr">
        <is>
          <t>revenues</t>
        </is>
      </c>
      <c r="E691" t="inlineStr">
        <is>
          <t>liabilities</t>
        </is>
      </c>
      <c r="F691" t="inlineStr">
        <is>
          <t>liquidations</t>
        </is>
      </c>
      <c r="G691" t="inlineStr">
        <is>
          <t>A</t>
        </is>
      </c>
      <c r="H691" t="inlineStr">
        <is>
          <t xml:space="preserve"> Based on the context, the company is trying to find ways to reduce its expenses or increase its income, which would require implementing strategies to achieve these goals</t>
        </is>
      </c>
      <c r="I691" t="n">
        <v>2</v>
      </c>
      <c r="J691" t="n">
        <v>2</v>
      </c>
    </row>
    <row r="692">
      <c r="A692" t="n">
        <v>691</v>
      </c>
      <c r="B692" t="inlineStr">
        <is>
          <t xml:space="preserve"> Our _____ was canceled due to the rain </t>
        </is>
      </c>
      <c r="C692" t="inlineStr">
        <is>
          <t>picnic</t>
        </is>
      </c>
      <c r="D692" t="inlineStr">
        <is>
          <t>movie</t>
        </is>
      </c>
      <c r="E692" t="inlineStr">
        <is>
          <t>concert</t>
        </is>
      </c>
      <c r="F692" t="inlineStr">
        <is>
          <t>spa</t>
        </is>
      </c>
      <c r="G692" t="inlineStr">
        <is>
          <t>A</t>
        </is>
      </c>
      <c r="H692" t="inlineStr">
        <is>
          <t xml:space="preserve"> In this sentence, "picnic" describes a specific event and is the noun that the sentence revolves around</t>
        </is>
      </c>
      <c r="I692" t="n">
        <v>6</v>
      </c>
      <c r="J692" t="n">
        <v>1</v>
      </c>
    </row>
    <row r="693">
      <c r="A693" t="n">
        <v>692</v>
      </c>
      <c r="B693" t="inlineStr">
        <is>
          <t xml:space="preserve"> The __________ of the painting was stunning, with vibrant colors and intricate details</t>
        </is>
      </c>
      <c r="C693" t="inlineStr">
        <is>
          <t>significance</t>
        </is>
      </c>
      <c r="D693" t="inlineStr">
        <is>
          <t>authenticity</t>
        </is>
      </c>
      <c r="E693" t="inlineStr">
        <is>
          <t>beauty</t>
        </is>
      </c>
      <c r="F693" t="inlineStr">
        <is>
          <t>coherence</t>
        </is>
      </c>
      <c r="G693" t="inlineStr">
        <is>
          <t>C</t>
        </is>
      </c>
      <c r="H693" t="inlineStr">
        <is>
          <t xml:space="preserve"> The sentence describes the aesthetic value of the painting and hence the appropriate word that suits the blank is 'beauty'</t>
        </is>
      </c>
      <c r="I693" t="n">
        <v>1</v>
      </c>
      <c r="J693" t="n">
        <v>3</v>
      </c>
    </row>
    <row r="694">
      <c r="A694" t="n">
        <v>693</v>
      </c>
      <c r="B694" t="inlineStr">
        <is>
          <t xml:space="preserve"> The student's _______ approach to studying paid off when she received a perfect score on the test</t>
        </is>
      </c>
      <c r="C694" t="inlineStr">
        <is>
          <t>lethargic</t>
        </is>
      </c>
      <c r="D694" t="inlineStr">
        <is>
          <t>meticulous</t>
        </is>
      </c>
      <c r="E694" t="inlineStr">
        <is>
          <t>impetuous</t>
        </is>
      </c>
      <c r="F694" t="inlineStr">
        <is>
          <t>lackadaisical</t>
        </is>
      </c>
      <c r="G694" t="inlineStr">
        <is>
          <t>B</t>
        </is>
      </c>
      <c r="H694" t="inlineStr">
        <is>
          <t xml:space="preserve"> Meticulous means taking great care and being extremely detailed and precise In this context, the student's careful and thorough approach to studying allowed her to achieve a perfect score on the test</t>
        </is>
      </c>
      <c r="I694" t="n">
        <v>1</v>
      </c>
      <c r="J694" t="n">
        <v>1</v>
      </c>
    </row>
    <row r="695">
      <c r="A695" t="n">
        <v>694</v>
      </c>
      <c r="B695" t="inlineStr">
        <is>
          <t xml:space="preserve"> The ____________________ of the experiment were inconclusive</t>
        </is>
      </c>
      <c r="C695" t="inlineStr">
        <is>
          <t>data</t>
        </is>
      </c>
      <c r="D695" t="inlineStr">
        <is>
          <t>hypothesis</t>
        </is>
      </c>
      <c r="E695" t="inlineStr">
        <is>
          <t>conclusion</t>
        </is>
      </c>
      <c r="F695" t="inlineStr">
        <is>
          <t>variable</t>
        </is>
      </c>
      <c r="G695" t="inlineStr">
        <is>
          <t>A</t>
        </is>
      </c>
      <c r="H695" t="inlineStr">
        <is>
          <t xml:space="preserve"> Data refers to the information collected during an experiment or study The sentence suggests that the results of the experiment did not provide a clear answer</t>
        </is>
      </c>
      <c r="I695" t="n">
        <v>1</v>
      </c>
      <c r="J695" t="n">
        <v>3</v>
      </c>
    </row>
    <row r="696">
      <c r="A696" t="n">
        <v>695</v>
      </c>
      <c r="B696" t="inlineStr">
        <is>
          <t xml:space="preserve"> My best friend lives ________ the street, so we hang out all the time</t>
        </is>
      </c>
      <c r="C696" t="inlineStr">
        <is>
          <t>in</t>
        </is>
      </c>
      <c r="D696" t="inlineStr">
        <is>
          <t>on</t>
        </is>
      </c>
      <c r="E696" t="inlineStr">
        <is>
          <t>at</t>
        </is>
      </c>
      <c r="F696" t="inlineStr">
        <is>
          <t>across</t>
        </is>
      </c>
      <c r="G696" t="inlineStr">
        <is>
          <t>D</t>
        </is>
      </c>
      <c r="H696" t="inlineStr">
        <is>
          <t xml:space="preserve"> The correct preposition to use in this sentence is "across" because my best friend lives on the other side of the street, not actually on it</t>
        </is>
      </c>
      <c r="I696" t="n">
        <v>5</v>
      </c>
      <c r="J696" t="n">
        <v>1</v>
      </c>
    </row>
    <row r="697">
      <c r="A697" t="n">
        <v>696</v>
      </c>
      <c r="B697" t="inlineStr">
        <is>
          <t xml:space="preserve"> The company's decision to outsource its manufacturing to a foreign country was met with ___________ from workers who feared the loss of their jobs</t>
        </is>
      </c>
      <c r="C697" t="inlineStr">
        <is>
          <t>elation</t>
        </is>
      </c>
      <c r="D697" t="inlineStr">
        <is>
          <t>ambivalence</t>
        </is>
      </c>
      <c r="E697" t="inlineStr">
        <is>
          <t>apathy</t>
        </is>
      </c>
      <c r="F697" t="inlineStr">
        <is>
          <t>outrage</t>
        </is>
      </c>
      <c r="G697" t="inlineStr">
        <is>
          <t>D</t>
        </is>
      </c>
      <c r="H697" t="inlineStr">
        <is>
          <t xml:space="preserve"> Outrage refers to a strongly negative emotional reaction, often in response to perceived injustice or mistreatment</t>
        </is>
      </c>
      <c r="I697" t="n">
        <v>3</v>
      </c>
      <c r="J697" t="n">
        <v>2</v>
      </c>
    </row>
    <row r="698">
      <c r="A698" t="n">
        <v>697</v>
      </c>
      <c r="B698" t="inlineStr">
        <is>
          <t xml:space="preserve"> Malevolent</t>
        </is>
      </c>
      <c r="C698" t="inlineStr">
        <is>
          <t>kind</t>
        </is>
      </c>
      <c r="D698" t="inlineStr">
        <is>
          <t>cruel</t>
        </is>
      </c>
      <c r="E698" t="inlineStr">
        <is>
          <t>tall</t>
        </is>
      </c>
      <c r="F698" t="inlineStr">
        <is>
          <t>thin</t>
        </is>
      </c>
      <c r="G698" t="inlineStr">
        <is>
          <t>B</t>
        </is>
      </c>
      <c r="H698" t="inlineStr">
        <is>
          <t xml:space="preserve"> Malevolent means having or showing a wish to do evil to others The other options do not convey the same meaning</t>
        </is>
      </c>
      <c r="I698" t="n">
        <v>4</v>
      </c>
      <c r="J698" t="n">
        <v>1</v>
      </c>
    </row>
    <row r="699">
      <c r="A699" t="n">
        <v>698</v>
      </c>
      <c r="B699" t="inlineStr">
        <is>
          <t xml:space="preserve"> John is an ___________ painter</t>
        </is>
      </c>
      <c r="C699" t="inlineStr">
        <is>
          <t>exceptional</t>
        </is>
      </c>
      <c r="D699" t="inlineStr">
        <is>
          <t>exceptionally</t>
        </is>
      </c>
      <c r="E699" t="inlineStr">
        <is>
          <t>exceptionable</t>
        </is>
      </c>
      <c r="F699" t="inlineStr">
        <is>
          <t>exceptionably</t>
        </is>
      </c>
      <c r="G699" t="inlineStr">
        <is>
          <t>A</t>
        </is>
      </c>
      <c r="H699" t="inlineStr">
        <is>
          <t xml:space="preserve"> "Exceptional" is an adjective that describes John's painting abilities "Exceptionally" is an adverb and does not fit in the sentence "Exceptionable" is a rarely used term that means capable of being objected to "Exceptionably" is not a word</t>
        </is>
      </c>
      <c r="I699" t="n">
        <v>6</v>
      </c>
      <c r="J699" t="n">
        <v>3</v>
      </c>
    </row>
    <row r="700">
      <c r="A700" t="n">
        <v>699</v>
      </c>
      <c r="B700" t="inlineStr">
        <is>
          <t xml:space="preserve"> Acquiesce</t>
        </is>
      </c>
      <c r="C700" t="inlineStr">
        <is>
          <t>to</t>
        </is>
      </c>
      <c r="D700" t="inlineStr">
        <is>
          <t>to</t>
        </is>
      </c>
      <c r="E700" t="inlineStr">
        <is>
          <t>to</t>
        </is>
      </c>
      <c r="F700" t="inlineStr">
        <is>
          <t>to</t>
        </is>
      </c>
      <c r="G700" t="inlineStr">
        <is>
          <t>B</t>
        </is>
      </c>
      <c r="H700" t="inlineStr">
        <is>
          <t xml:space="preserve"> Acquiesce means to accept something reluctantly but without protest The other options do not convey the same meaning</t>
        </is>
      </c>
      <c r="I700" t="n">
        <v>4</v>
      </c>
      <c r="J700" t="n">
        <v>1</v>
      </c>
    </row>
    <row r="701">
      <c r="A701" t="n">
        <v>700</v>
      </c>
      <c r="B701" t="inlineStr">
        <is>
          <t>_________ refers to making a product or service more attractive to customers in order to increase sales</t>
        </is>
      </c>
      <c r="C701" t="inlineStr">
        <is>
          <t>Marketing</t>
        </is>
      </c>
      <c r="D701" t="inlineStr">
        <is>
          <t>Advertising</t>
        </is>
      </c>
      <c r="E701" t="inlineStr">
        <is>
          <t>Sales</t>
        </is>
      </c>
      <c r="F701" t="inlineStr">
        <is>
          <t>Product</t>
        </is>
      </c>
      <c r="G701" t="inlineStr">
        <is>
          <t>C</t>
        </is>
      </c>
      <c r="H701" t="inlineStr">
        <is>
          <t xml:space="preserve"> The phrase "making a product or service more attractive to customers in order to increase sales" provide a clear context clue for the meaning of sales promotion</t>
        </is>
      </c>
      <c r="I701" t="n">
        <v>2</v>
      </c>
      <c r="J701" t="n">
        <v>1</v>
      </c>
    </row>
    <row r="702">
      <c r="A702" t="n">
        <v>701</v>
      </c>
      <c r="B702" t="inlineStr">
        <is>
          <t xml:space="preserve"> The children _________ playing in the park</t>
        </is>
      </c>
      <c r="C702" t="inlineStr">
        <is>
          <t>is</t>
        </is>
      </c>
      <c r="D702" t="inlineStr">
        <is>
          <t>are</t>
        </is>
      </c>
      <c r="E702" t="inlineStr">
        <is>
          <t>am</t>
        </is>
      </c>
      <c r="F702" t="inlineStr">
        <is>
          <t>be</t>
        </is>
      </c>
      <c r="G702" t="inlineStr">
        <is>
          <t>B</t>
        </is>
      </c>
      <c r="H702" t="inlineStr">
        <is>
          <t xml:space="preserve"> In this sentence, the subject "children" is plural, and the correct form of the verb to use with a plural subject is "are" The other options are either singular or not the correct verb form</t>
        </is>
      </c>
      <c r="I702" t="n">
        <v>7</v>
      </c>
      <c r="J702" t="n">
        <v>1</v>
      </c>
    </row>
    <row r="703">
      <c r="A703" t="n">
        <v>702</v>
      </c>
      <c r="B703" t="inlineStr">
        <is>
          <t xml:space="preserve"> What is the meaning of the word "Grotesque"?</t>
        </is>
      </c>
      <c r="C703" t="inlineStr">
        <is>
          <t>beautiful</t>
        </is>
      </c>
      <c r="D703" t="inlineStr">
        <is>
          <t>comical</t>
        </is>
      </c>
      <c r="E703" t="inlineStr">
        <is>
          <t>ugly</t>
        </is>
      </c>
      <c r="F703" t="inlineStr">
        <is>
          <t>delicate</t>
        </is>
      </c>
      <c r="G703" t="inlineStr">
        <is>
          <t>C</t>
        </is>
      </c>
      <c r="H703" t="inlineStr">
        <is>
          <t xml:space="preserve"> Grotesque means repulsively ugly or distorted</t>
        </is>
      </c>
      <c r="I703" t="n">
        <v>4</v>
      </c>
      <c r="J703" t="n">
        <v>2</v>
      </c>
    </row>
    <row r="704">
      <c r="A704" t="n">
        <v>703</v>
      </c>
      <c r="B704" t="inlineStr">
        <is>
          <t xml:space="preserve"> The government should ____________ laws to protect the environment and natural resources</t>
        </is>
      </c>
      <c r="C704" t="inlineStr">
        <is>
          <t>Impose</t>
        </is>
      </c>
      <c r="D704" t="inlineStr">
        <is>
          <t>Relax</t>
        </is>
      </c>
      <c r="E704" t="inlineStr">
        <is>
          <t>Abolish</t>
        </is>
      </c>
      <c r="F704" t="inlineStr">
        <is>
          <t>Ignore</t>
        </is>
      </c>
      <c r="G704" t="inlineStr">
        <is>
          <t>A</t>
        </is>
      </c>
      <c r="H704" t="inlineStr">
        <is>
          <t xml:space="preserve"> "Impose" means to enforce or put into effect, which is necessary to protect the environment and natural resources</t>
        </is>
      </c>
      <c r="I704" t="n">
        <v>3</v>
      </c>
      <c r="J704" t="n">
        <v>1</v>
      </c>
    </row>
    <row r="705">
      <c r="A705" t="n">
        <v>704</v>
      </c>
      <c r="B705" t="inlineStr">
        <is>
          <t xml:space="preserve"> The sales team _______________ an increase in revenue after launching a new marketing campaign</t>
        </is>
      </c>
      <c r="C705" t="inlineStr">
        <is>
          <t>generated</t>
        </is>
      </c>
      <c r="D705" t="inlineStr">
        <is>
          <t>obliterated</t>
        </is>
      </c>
      <c r="E705" t="inlineStr">
        <is>
          <t>excavated</t>
        </is>
      </c>
      <c r="F705" t="inlineStr">
        <is>
          <t>disintegrated</t>
        </is>
      </c>
      <c r="G705" t="inlineStr">
        <is>
          <t>A</t>
        </is>
      </c>
      <c r="H705" t="inlineStr">
        <is>
          <t xml:space="preserve"> The word "generated" means produced or created, which fits the context of the sentence "Obliterated" means destroyed or erased, "excavated" means dug up or unearthed, and "disintegrated" means fell apart or crumbled</t>
        </is>
      </c>
      <c r="I705" t="n">
        <v>2</v>
      </c>
      <c r="J705" t="n">
        <v>4</v>
      </c>
    </row>
    <row r="706">
      <c r="A706" t="n">
        <v>705</v>
      </c>
      <c r="B706" t="inlineStr">
        <is>
          <t xml:space="preserve"> Many people believe that meditation can ___________ stress and anxiety</t>
        </is>
      </c>
      <c r="C706" t="inlineStr">
        <is>
          <t>exacerbate</t>
        </is>
      </c>
      <c r="D706" t="inlineStr">
        <is>
          <t>alleviate</t>
        </is>
      </c>
      <c r="E706" t="inlineStr">
        <is>
          <t>intensify</t>
        </is>
      </c>
      <c r="F706" t="inlineStr">
        <is>
          <t>aggravate</t>
        </is>
      </c>
      <c r="G706" t="inlineStr">
        <is>
          <t>B</t>
        </is>
      </c>
      <c r="H706" t="inlineStr">
        <is>
          <t xml:space="preserve"> alleviate means to make a problem less severe or burdensome, which is the opposite of exacerbate or aggravate</t>
        </is>
      </c>
      <c r="I706" t="n">
        <v>3</v>
      </c>
      <c r="J706" t="n">
        <v>2</v>
      </c>
    </row>
    <row r="707">
      <c r="A707" t="n">
        <v>706</v>
      </c>
      <c r="B707" t="inlineStr">
        <is>
          <t xml:space="preserve"> The _____ of the painting is breathtaking </t>
        </is>
      </c>
      <c r="C707" t="inlineStr">
        <is>
          <t>dog</t>
        </is>
      </c>
      <c r="D707" t="inlineStr">
        <is>
          <t>sunset</t>
        </is>
      </c>
      <c r="E707" t="inlineStr">
        <is>
          <t>computer</t>
        </is>
      </c>
      <c r="F707" t="inlineStr">
        <is>
          <t>truck</t>
        </is>
      </c>
      <c r="G707" t="inlineStr">
        <is>
          <t>B</t>
        </is>
      </c>
      <c r="H707" t="inlineStr">
        <is>
          <t xml:space="preserve"> In this sentence, "sunset" is being used as a descriptive noun to describe the painting It adds valuable information about the painting's beauty</t>
        </is>
      </c>
      <c r="I707" t="n">
        <v>6</v>
      </c>
      <c r="J707" t="n">
        <v>1</v>
      </c>
    </row>
    <row r="708">
      <c r="A708" t="n">
        <v>707</v>
      </c>
      <c r="B708" t="inlineStr">
        <is>
          <t xml:space="preserve"> Many people have a _______ to eat more junk food when stressed</t>
        </is>
      </c>
      <c r="C708" t="inlineStr">
        <is>
          <t>proclivity</t>
        </is>
      </c>
      <c r="D708" t="inlineStr">
        <is>
          <t>penchant</t>
        </is>
      </c>
      <c r="E708" t="inlineStr">
        <is>
          <t>predilection</t>
        </is>
      </c>
      <c r="F708" t="inlineStr">
        <is>
          <t>nostalgia</t>
        </is>
      </c>
      <c r="G708" t="inlineStr">
        <is>
          <t>B</t>
        </is>
      </c>
      <c r="H708" t="inlineStr">
        <is>
          <t xml:space="preserve"> Penchant means a strong inclination towards something, and in this case, it refers to the tendency of people to eat more junk food when they are stressed</t>
        </is>
      </c>
      <c r="I708" t="n">
        <v>1</v>
      </c>
      <c r="J708" t="n">
        <v>3</v>
      </c>
    </row>
    <row r="709">
      <c r="A709" t="n">
        <v>708</v>
      </c>
      <c r="B709" t="inlineStr">
        <is>
          <t xml:space="preserve"> The _____ smell of smoke made it difficult for the firefighters to breathe</t>
        </is>
      </c>
      <c r="C709" t="inlineStr">
        <is>
          <t>pungent</t>
        </is>
      </c>
      <c r="D709" t="inlineStr">
        <is>
          <t>sweet</t>
        </is>
      </c>
      <c r="E709" t="inlineStr">
        <is>
          <t>fragrant</t>
        </is>
      </c>
      <c r="F709" t="inlineStr">
        <is>
          <t>mild</t>
        </is>
      </c>
      <c r="G709" t="inlineStr">
        <is>
          <t>A</t>
        </is>
      </c>
      <c r="H709" t="inlineStr">
        <is>
          <t xml:space="preserve"> Pungent means strong and unpleasant in smell or taste, whereas sweet means having a pleasant taste or smell, fragrant means having a pleasant smell and mild means not strong or severe</t>
        </is>
      </c>
      <c r="I709" t="n">
        <v>3</v>
      </c>
      <c r="J709" t="n">
        <v>2</v>
      </c>
    </row>
    <row r="710">
      <c r="A710" t="n">
        <v>709</v>
      </c>
      <c r="B710" t="inlineStr">
        <is>
          <t xml:space="preserve"> The team's _______ effort resulted in a resounding victory over their opponents</t>
        </is>
      </c>
      <c r="C710" t="inlineStr">
        <is>
          <t>collaborative</t>
        </is>
      </c>
      <c r="D710" t="inlineStr">
        <is>
          <t>antagonistic</t>
        </is>
      </c>
      <c r="E710" t="inlineStr">
        <is>
          <t>unilateral</t>
        </is>
      </c>
      <c r="F710" t="inlineStr">
        <is>
          <t>divisive</t>
        </is>
      </c>
      <c r="G710" t="inlineStr">
        <is>
          <t>A</t>
        </is>
      </c>
      <c r="H710" t="inlineStr">
        <is>
          <t xml:space="preserve"> Collaborative effort refers to when a group works together cooperatively towards a shared goal, and in this context, it suggests that the team's strong teamwork led to a successful outcome</t>
        </is>
      </c>
      <c r="I710" t="n">
        <v>1</v>
      </c>
      <c r="J710" t="n">
        <v>3</v>
      </c>
    </row>
    <row r="711">
      <c r="A711" t="n">
        <v>710</v>
      </c>
      <c r="B711" t="inlineStr">
        <is>
          <t xml:space="preserve"> She walked __________ the street towards the park</t>
        </is>
      </c>
      <c r="C711" t="inlineStr">
        <is>
          <t>across</t>
        </is>
      </c>
      <c r="D711" t="inlineStr">
        <is>
          <t>into</t>
        </is>
      </c>
      <c r="E711" t="inlineStr">
        <is>
          <t>onto</t>
        </is>
      </c>
      <c r="F711" t="inlineStr">
        <is>
          <t>up</t>
        </is>
      </c>
      <c r="G711" t="inlineStr">
        <is>
          <t>A</t>
        </is>
      </c>
      <c r="H711" t="inlineStr">
        <is>
          <t xml:space="preserve"> Across is used to indicate movement from one side of something to the other, which fits with the context of the speaker walking from one side of the street to the other</t>
        </is>
      </c>
      <c r="I711" t="n">
        <v>5</v>
      </c>
      <c r="J711" t="n">
        <v>3</v>
      </c>
    </row>
    <row r="712">
      <c r="A712" t="n">
        <v>711</v>
      </c>
      <c r="B712" t="inlineStr">
        <is>
          <t xml:space="preserve"> The CEO _______ the importance of teamwork in achieving success </t>
        </is>
      </c>
      <c r="C712" t="inlineStr">
        <is>
          <t>emphasized</t>
        </is>
      </c>
      <c r="D712" t="inlineStr">
        <is>
          <t>neglected</t>
        </is>
      </c>
      <c r="E712" t="inlineStr">
        <is>
          <t>declined</t>
        </is>
      </c>
      <c r="F712" t="inlineStr">
        <is>
          <t>minimized</t>
        </is>
      </c>
      <c r="G712" t="inlineStr">
        <is>
          <t>A</t>
        </is>
      </c>
      <c r="H712" t="inlineStr">
        <is>
          <t xml:space="preserve"> To emphasize something means to give it importance and make it clear to others that it is a priority</t>
        </is>
      </c>
      <c r="I712" t="n">
        <v>2</v>
      </c>
      <c r="J712" t="n">
        <v>3</v>
      </c>
    </row>
    <row r="713">
      <c r="A713" t="n">
        <v>712</v>
      </c>
      <c r="B713" t="inlineStr">
        <is>
          <t xml:space="preserve"> The ___________ of the flyer was not very eyecatching</t>
        </is>
      </c>
      <c r="C713" t="inlineStr">
        <is>
          <t>appearance</t>
        </is>
      </c>
      <c r="D713" t="inlineStr">
        <is>
          <t>content</t>
        </is>
      </c>
      <c r="E713" t="inlineStr">
        <is>
          <t>size</t>
        </is>
      </c>
      <c r="F713" t="inlineStr">
        <is>
          <t>price</t>
        </is>
      </c>
      <c r="G713" t="inlineStr">
        <is>
          <t>A</t>
        </is>
      </c>
      <c r="H713" t="inlineStr">
        <is>
          <t xml:space="preserve"> Appearance refers to the visual aspect of a thing In the context of a flyer, a visually appealing appearance is important to grab people's attention and motivate them to read the content</t>
        </is>
      </c>
      <c r="I713" t="n">
        <v>3</v>
      </c>
      <c r="J713" t="n">
        <v>1</v>
      </c>
    </row>
    <row r="714">
      <c r="A714" t="n">
        <v>713</v>
      </c>
      <c r="B714" t="inlineStr">
        <is>
          <t xml:space="preserve"> The artist's work was characterized by its __________ colors and bold brushstrokes</t>
        </is>
      </c>
      <c r="C714" t="inlineStr">
        <is>
          <t>vibrant</t>
        </is>
      </c>
      <c r="D714" t="inlineStr">
        <is>
          <t>muted</t>
        </is>
      </c>
      <c r="E714" t="inlineStr">
        <is>
          <t>subdued</t>
        </is>
      </c>
      <c r="F714" t="inlineStr">
        <is>
          <t>faded</t>
        </is>
      </c>
      <c r="G714" t="inlineStr">
        <is>
          <t>A</t>
        </is>
      </c>
      <c r="H714" t="inlineStr">
        <is>
          <t xml:space="preserve"> "Vibrant" means bright, intense, and lively, while "muted," "subdued," and "faded" all refer to colors that are dull or subdued</t>
        </is>
      </c>
      <c r="I714" t="n">
        <v>1</v>
      </c>
      <c r="J714" t="n">
        <v>2</v>
      </c>
    </row>
    <row r="715">
      <c r="A715" t="n">
        <v>714</v>
      </c>
      <c r="B715" t="inlineStr">
        <is>
          <t xml:space="preserve"> They ___________ the cake in the oven for  minutes</t>
        </is>
      </c>
      <c r="C715" t="inlineStr">
        <is>
          <t>Put</t>
        </is>
      </c>
      <c r="D715" t="inlineStr">
        <is>
          <t>Puts</t>
        </is>
      </c>
      <c r="E715" t="inlineStr">
        <is>
          <t>Putting</t>
        </is>
      </c>
      <c r="F715" t="inlineStr">
        <is>
          <t>Putted</t>
        </is>
      </c>
      <c r="G715" t="inlineStr">
        <is>
          <t>A</t>
        </is>
      </c>
      <c r="H715" t="inlineStr">
        <is>
          <t xml:space="preserve"> The subject of the sentence is "they" which is plural, therefore the conjugated verb must also be plural "Put" is the correct plural past tense form of the verb "put"</t>
        </is>
      </c>
      <c r="I715" t="n">
        <v>7</v>
      </c>
      <c r="J715" t="n">
        <v>3</v>
      </c>
    </row>
    <row r="716">
      <c r="A716" t="n">
        <v>715</v>
      </c>
      <c r="B716" t="inlineStr">
        <is>
          <t xml:space="preserve"> The company's new advertising campaign was __________, attracting many new customers to their brand</t>
        </is>
      </c>
      <c r="C716" t="inlineStr">
        <is>
          <t>noble</t>
        </is>
      </c>
      <c r="D716" t="inlineStr">
        <is>
          <t>crafty</t>
        </is>
      </c>
      <c r="E716" t="inlineStr">
        <is>
          <t>shabby</t>
        </is>
      </c>
      <c r="F716" t="inlineStr">
        <is>
          <t>clumsy</t>
        </is>
      </c>
      <c r="G716" t="inlineStr">
        <is>
          <t>B</t>
        </is>
      </c>
      <c r="H716" t="inlineStr">
        <is>
          <t xml:space="preserve"> "Crafty" means skillful or clever at achieving one's objectives The other options might indicate negative or unimpressive qualities</t>
        </is>
      </c>
      <c r="I716" t="n">
        <v>1</v>
      </c>
      <c r="J716" t="n">
        <v>1</v>
      </c>
    </row>
    <row r="717">
      <c r="A717" t="n">
        <v>716</v>
      </c>
      <c r="B717" t="inlineStr">
        <is>
          <t xml:space="preserve"> The CEO gave a _______ speech at the company's annual conference</t>
        </is>
      </c>
      <c r="C717" t="inlineStr">
        <is>
          <t>compelling</t>
        </is>
      </c>
      <c r="D717" t="inlineStr">
        <is>
          <t>frivolous</t>
        </is>
      </c>
      <c r="E717" t="inlineStr">
        <is>
          <t>obscure</t>
        </is>
      </c>
      <c r="F717" t="inlineStr">
        <is>
          <t>tedious</t>
        </is>
      </c>
      <c r="G717" t="inlineStr">
        <is>
          <t>A</t>
        </is>
      </c>
      <c r="H717" t="inlineStr">
        <is>
          <t xml:space="preserve"> Compelling means having a powerful and irresistibly engaging quality, like a speech that captivates the audience's attention</t>
        </is>
      </c>
      <c r="I717" t="n">
        <v>2</v>
      </c>
      <c r="J717" t="n">
        <v>1</v>
      </c>
    </row>
    <row r="718">
      <c r="A718" t="n">
        <v>717</v>
      </c>
      <c r="B718" t="inlineStr">
        <is>
          <t xml:space="preserve"> He drove his _______ to the car wash to get it cleaned </t>
        </is>
      </c>
      <c r="C718" t="inlineStr">
        <is>
          <t>skateboard</t>
        </is>
      </c>
      <c r="D718" t="inlineStr">
        <is>
          <t>motorcycle</t>
        </is>
      </c>
      <c r="E718" t="inlineStr">
        <is>
          <t>bicycle</t>
        </is>
      </c>
      <c r="F718" t="inlineStr">
        <is>
          <t>boat</t>
        </is>
      </c>
      <c r="G718" t="inlineStr">
        <is>
          <t>B</t>
        </is>
      </c>
      <c r="H718" t="inlineStr">
        <is>
          <t xml:space="preserve"> The word 'motorcycle' is the appropriate noun to use in this sentence, as it fits the context of someone driving a vehicle to a car wash for cleaning</t>
        </is>
      </c>
      <c r="I718" t="n">
        <v>6</v>
      </c>
      <c r="J718" t="n">
        <v>2</v>
      </c>
    </row>
    <row r="719">
      <c r="A719" t="n">
        <v>718</v>
      </c>
      <c r="B719" t="inlineStr">
        <is>
          <t xml:space="preserve"> The politician was accused of _________________ after accepting bribes from a corporation</t>
        </is>
      </c>
      <c r="C719" t="inlineStr">
        <is>
          <t>delusion</t>
        </is>
      </c>
      <c r="D719" t="inlineStr">
        <is>
          <t>deception</t>
        </is>
      </c>
      <c r="E719" t="inlineStr">
        <is>
          <t>discretion</t>
        </is>
      </c>
      <c r="F719" t="inlineStr">
        <is>
          <t>discourse</t>
        </is>
      </c>
      <c r="G719" t="inlineStr">
        <is>
          <t>B</t>
        </is>
      </c>
      <c r="H719" t="inlineStr">
        <is>
          <t xml:space="preserve"> Deception refers to tricking or misleading someone in order to gain an advantage </t>
        </is>
      </c>
      <c r="I719" t="n">
        <v>3</v>
      </c>
      <c r="J719" t="n">
        <v>3</v>
      </c>
    </row>
    <row r="720">
      <c r="A720" t="n">
        <v>719</v>
      </c>
      <c r="B720" t="inlineStr">
        <is>
          <t xml:space="preserve"> The company _______ a new branch in Australia </t>
        </is>
      </c>
      <c r="C720" t="inlineStr">
        <is>
          <t>expanded</t>
        </is>
      </c>
      <c r="D720" t="inlineStr">
        <is>
          <t>downsized</t>
        </is>
      </c>
      <c r="E720" t="inlineStr">
        <is>
          <t>merged</t>
        </is>
      </c>
      <c r="F720" t="inlineStr">
        <is>
          <t>closed</t>
        </is>
      </c>
      <c r="G720" t="inlineStr">
        <is>
          <t>A</t>
        </is>
      </c>
      <c r="H720" t="inlineStr">
        <is>
          <t xml:space="preserve"> To expand a company means to make it bigger by adding new branches, products, or services</t>
        </is>
      </c>
      <c r="I720" t="n">
        <v>2</v>
      </c>
      <c r="J720" t="n">
        <v>3</v>
      </c>
    </row>
    <row r="721">
      <c r="A721" t="n">
        <v>720</v>
      </c>
      <c r="B721" t="inlineStr">
        <is>
          <t xml:space="preserve"> My friend and I ____________ planning our vacation for next month</t>
        </is>
      </c>
      <c r="C721" t="inlineStr">
        <is>
          <t>Am</t>
        </is>
      </c>
      <c r="D721" t="inlineStr">
        <is>
          <t>Is</t>
        </is>
      </c>
      <c r="E721" t="inlineStr">
        <is>
          <t>Are</t>
        </is>
      </c>
      <c r="F721" t="inlineStr">
        <is>
          <t>Be</t>
        </is>
      </c>
      <c r="G721" t="inlineStr">
        <is>
          <t>C</t>
        </is>
      </c>
      <c r="H721" t="inlineStr">
        <is>
          <t xml:space="preserve"> In this sentence, the subject is "my friend and I" which is plural Hence, we need to use the plural form of the verb "be" which is "are"</t>
        </is>
      </c>
      <c r="I721" t="n">
        <v>7</v>
      </c>
      <c r="J721" t="n">
        <v>2</v>
      </c>
    </row>
    <row r="722">
      <c r="A722" t="n">
        <v>721</v>
      </c>
      <c r="B722" t="inlineStr">
        <is>
          <t xml:space="preserve"> The cat sat ____ the couch</t>
        </is>
      </c>
      <c r="C722" t="inlineStr">
        <is>
          <t>in</t>
        </is>
      </c>
      <c r="D722" t="inlineStr">
        <is>
          <t>on</t>
        </is>
      </c>
      <c r="E722" t="inlineStr">
        <is>
          <t>under</t>
        </is>
      </c>
      <c r="F722" t="inlineStr">
        <is>
          <t>beside</t>
        </is>
      </c>
      <c r="G722" t="inlineStr">
        <is>
          <t>B</t>
        </is>
      </c>
      <c r="H722" t="inlineStr">
        <is>
          <t xml:space="preserve"> The correct preposition to use in this sentence is "on" as the cat is sitting on top of the couch</t>
        </is>
      </c>
      <c r="I722" t="n">
        <v>5</v>
      </c>
      <c r="J722" t="n">
        <v>1</v>
      </c>
    </row>
    <row r="723">
      <c r="A723" t="n">
        <v>722</v>
      </c>
      <c r="B723" t="inlineStr">
        <is>
          <t xml:space="preserve"> The exhibition features the _____________ works of Picasso, which span several decades of his career </t>
        </is>
      </c>
      <c r="C723" t="inlineStr">
        <is>
          <t>seminal</t>
        </is>
      </c>
      <c r="D723" t="inlineStr">
        <is>
          <t>secondary</t>
        </is>
      </c>
      <c r="E723" t="inlineStr">
        <is>
          <t>derivative</t>
        </is>
      </c>
      <c r="F723" t="inlineStr">
        <is>
          <t>irrelevant</t>
        </is>
      </c>
      <c r="G723" t="inlineStr">
        <is>
          <t>A</t>
        </is>
      </c>
      <c r="H723" t="inlineStr">
        <is>
          <t xml:space="preserve"> Seminal means original and influential, which describes Picasso's works in this context Options B and C imply that the works are less important or unoriginal, while option D is irrelevant in the context</t>
        </is>
      </c>
      <c r="I723" t="n">
        <v>1</v>
      </c>
      <c r="J723" t="n">
        <v>1</v>
      </c>
    </row>
    <row r="724">
      <c r="A724" t="n">
        <v>723</v>
      </c>
      <c r="B724" t="inlineStr">
        <is>
          <t xml:space="preserve"> The _______ dog barks _______ at strangers</t>
        </is>
      </c>
      <c r="C724" t="inlineStr">
        <is>
          <t>fierce,</t>
        </is>
      </c>
      <c r="D724" t="inlineStr">
        <is>
          <t>fiercely,</t>
        </is>
      </c>
      <c r="E724" t="inlineStr">
        <is>
          <t>fierce,</t>
        </is>
      </c>
      <c r="F724" t="inlineStr">
        <is>
          <t>fiercely,</t>
        </is>
      </c>
      <c r="G724" t="inlineStr">
        <is>
          <t>B</t>
        </is>
      </c>
      <c r="H724" t="inlineStr">
        <is>
          <t xml:space="preserve"> Adverb "loudly" describes how the dog barks and adverb "fiercely" describes the intensity of the barking</t>
        </is>
      </c>
      <c r="I724" t="n">
        <v>8</v>
      </c>
      <c r="J724" t="n">
        <v>1</v>
      </c>
    </row>
    <row r="725">
      <c r="A725" t="n">
        <v>724</v>
      </c>
      <c r="B725" t="inlineStr">
        <is>
          <t xml:space="preserve"> The ball rolled ________ the hill</t>
        </is>
      </c>
      <c r="C725" t="inlineStr">
        <is>
          <t>up</t>
        </is>
      </c>
      <c r="D725" t="inlineStr">
        <is>
          <t>down</t>
        </is>
      </c>
      <c r="E725" t="inlineStr">
        <is>
          <t>in</t>
        </is>
      </c>
      <c r="F725" t="inlineStr">
        <is>
          <t>out</t>
        </is>
      </c>
      <c r="G725" t="inlineStr">
        <is>
          <t>B</t>
        </is>
      </c>
      <c r="H725" t="inlineStr">
        <is>
          <t xml:space="preserve"> The meaning of this sentence shows that the ball moved in a downward direction which is why we use the preposition "down"</t>
        </is>
      </c>
      <c r="I725" t="n">
        <v>5</v>
      </c>
      <c r="J725" t="n">
        <v>2</v>
      </c>
    </row>
    <row r="726">
      <c r="A726" t="n">
        <v>725</v>
      </c>
      <c r="B726" t="inlineStr">
        <is>
          <t xml:space="preserve"> They _______ basketball every weekend</t>
        </is>
      </c>
      <c r="C726" t="inlineStr">
        <is>
          <t>playing</t>
        </is>
      </c>
      <c r="D726" t="inlineStr">
        <is>
          <t>played</t>
        </is>
      </c>
      <c r="E726" t="inlineStr">
        <is>
          <t>plays</t>
        </is>
      </c>
      <c r="F726" t="inlineStr">
        <is>
          <t>play</t>
        </is>
      </c>
      <c r="G726" t="inlineStr">
        <is>
          <t>D</t>
        </is>
      </c>
      <c r="H726" t="inlineStr">
        <is>
          <t xml:space="preserve"> The sentence is in simple present tense, so we need to use the present tense form of the verb "play" </t>
        </is>
      </c>
      <c r="I726" t="n">
        <v>7</v>
      </c>
      <c r="J726" t="n">
        <v>3</v>
      </c>
    </row>
    <row r="727">
      <c r="A727" t="n">
        <v>726</v>
      </c>
      <c r="B727" t="inlineStr">
        <is>
          <t xml:space="preserve"> The judge sentenced the defendant to five years in prison for his ___________ crimes</t>
        </is>
      </c>
      <c r="C727" t="inlineStr">
        <is>
          <t>heinous</t>
        </is>
      </c>
      <c r="D727" t="inlineStr">
        <is>
          <t>trivial</t>
        </is>
      </c>
      <c r="E727" t="inlineStr">
        <is>
          <t>ambiguous</t>
        </is>
      </c>
      <c r="F727" t="inlineStr">
        <is>
          <t>impartial</t>
        </is>
      </c>
      <c r="G727" t="inlineStr">
        <is>
          <t>A</t>
        </is>
      </c>
      <c r="H727" t="inlineStr">
        <is>
          <t xml:space="preserve"> Heinous refers to a very wicked or evil action, often involving violence or great harm</t>
        </is>
      </c>
      <c r="I727" t="n">
        <v>3</v>
      </c>
      <c r="J727" t="n">
        <v>1</v>
      </c>
    </row>
    <row r="728">
      <c r="A728" t="n">
        <v>727</v>
      </c>
      <c r="B728" t="inlineStr">
        <is>
          <t xml:space="preserve"> They _______ to the beach yesterday </t>
        </is>
      </c>
      <c r="C728" t="inlineStr">
        <is>
          <t>went</t>
        </is>
      </c>
      <c r="D728" t="inlineStr">
        <is>
          <t>go</t>
        </is>
      </c>
      <c r="E728" t="inlineStr">
        <is>
          <t>goes</t>
        </is>
      </c>
      <c r="F728" t="inlineStr">
        <is>
          <t>gone</t>
        </is>
      </c>
      <c r="G728" t="inlineStr">
        <is>
          <t>A</t>
        </is>
      </c>
      <c r="H728" t="inlineStr">
        <is>
          <t xml:space="preserve"> The sentence is in past tense, so we need the past tense form of the verb "go", which is "went"</t>
        </is>
      </c>
      <c r="I728" t="n">
        <v>7</v>
      </c>
      <c r="J728" t="n">
        <v>3</v>
      </c>
    </row>
    <row r="729">
      <c r="A729" t="n">
        <v>728</v>
      </c>
      <c r="B729" t="inlineStr">
        <is>
          <t xml:space="preserve"> The ____________ debated for hours about the merits of the proposal before reaching a decision</t>
        </is>
      </c>
      <c r="C729" t="inlineStr">
        <is>
          <t>cohort</t>
        </is>
      </c>
      <c r="D729" t="inlineStr">
        <is>
          <t>legislature</t>
        </is>
      </c>
      <c r="E729" t="inlineStr">
        <is>
          <t>venture</t>
        </is>
      </c>
      <c r="F729" t="inlineStr">
        <is>
          <t>cohort</t>
        </is>
      </c>
      <c r="G729" t="inlineStr">
        <is>
          <t>B</t>
        </is>
      </c>
      <c r="H729" t="inlineStr">
        <is>
          <t xml:space="preserve"> The sentence suggests that a group of people are debating about a proposal, and "legislature" fits this role as a noun referring to a lawmaking body</t>
        </is>
      </c>
      <c r="I729" t="n">
        <v>1</v>
      </c>
      <c r="J729" t="n">
        <v>1</v>
      </c>
    </row>
    <row r="730">
      <c r="A730" t="n">
        <v>729</v>
      </c>
      <c r="B730" t="inlineStr">
        <is>
          <t xml:space="preserve"> The ____________ of the company has been steadily decreasing this year</t>
        </is>
      </c>
      <c r="C730" t="inlineStr">
        <is>
          <t>revenue</t>
        </is>
      </c>
      <c r="D730" t="inlineStr">
        <is>
          <t>expenses</t>
        </is>
      </c>
      <c r="E730" t="inlineStr">
        <is>
          <t>profit</t>
        </is>
      </c>
      <c r="F730" t="inlineStr">
        <is>
          <t>investment</t>
        </is>
      </c>
      <c r="G730" t="inlineStr">
        <is>
          <t>C</t>
        </is>
      </c>
      <c r="H730" t="inlineStr">
        <is>
          <t xml:space="preserve"> In business, profit is the amount of money a company earns after deducting its expenses</t>
        </is>
      </c>
      <c r="I730" t="n">
        <v>3</v>
      </c>
      <c r="J730" t="n">
        <v>1</v>
      </c>
    </row>
    <row r="731">
      <c r="A731" t="n">
        <v>730</v>
      </c>
      <c r="B731" t="inlineStr">
        <is>
          <t xml:space="preserve"> Which sentence uses the correct form of the passive voice?</t>
        </is>
      </c>
      <c r="C731" t="inlineStr">
        <is>
          <t>The</t>
        </is>
      </c>
      <c r="D731" t="inlineStr">
        <is>
          <t>The</t>
        </is>
      </c>
      <c r="E731" t="inlineStr">
        <is>
          <t>The</t>
        </is>
      </c>
      <c r="F731" t="inlineStr">
        <is>
          <t>She</t>
        </is>
      </c>
      <c r="G731" t="inlineStr">
        <is>
          <t>B</t>
        </is>
      </c>
      <c r="H731" t="inlineStr">
        <is>
          <t xml:space="preserve"> The passive voice is formed using the auxiliary verb "to be" followed by the past participle of the main verb Option b correctly uses the passive voice to emphasize the focus on the recipient of the action (the students rather than the doer of the action (the teacher</t>
        </is>
      </c>
      <c r="I731" t="n">
        <v>7</v>
      </c>
      <c r="J731" t="n">
        <v>4</v>
      </c>
    </row>
    <row r="732">
      <c r="A732" t="n">
        <v>731</v>
      </c>
      <c r="B732" t="inlineStr">
        <is>
          <t xml:space="preserve"> Our team __________ all the obstacles and was able to complete the project on time</t>
        </is>
      </c>
      <c r="C732" t="inlineStr">
        <is>
          <t>embraced</t>
        </is>
      </c>
      <c r="D732" t="inlineStr">
        <is>
          <t>overcame</t>
        </is>
      </c>
      <c r="E732" t="inlineStr">
        <is>
          <t>avoided</t>
        </is>
      </c>
      <c r="F732" t="inlineStr">
        <is>
          <t>ignored</t>
        </is>
      </c>
      <c r="G732" t="inlineStr">
        <is>
          <t>B</t>
        </is>
      </c>
      <c r="H732" t="inlineStr">
        <is>
          <t xml:space="preserve"> "Overcame" means to succeed in dealing with a problem or difficulty, whereas "avoided" means not facing it at all</t>
        </is>
      </c>
      <c r="I732" t="n">
        <v>2</v>
      </c>
      <c r="J732" t="n">
        <v>4</v>
      </c>
    </row>
    <row r="733">
      <c r="A733" t="n">
        <v>732</v>
      </c>
      <c r="B733" t="inlineStr">
        <is>
          <t xml:space="preserve"> Cultural ____________ can be seen through the unique traditions, customs, and practices of different groups of people</t>
        </is>
      </c>
      <c r="C733" t="inlineStr">
        <is>
          <t>assimilation</t>
        </is>
      </c>
      <c r="D733" t="inlineStr">
        <is>
          <t>diversity</t>
        </is>
      </c>
      <c r="E733" t="inlineStr">
        <is>
          <t>isolation</t>
        </is>
      </c>
      <c r="F733" t="inlineStr">
        <is>
          <t>homogeneity</t>
        </is>
      </c>
      <c r="G733" t="inlineStr">
        <is>
          <t>B</t>
        </is>
      </c>
      <c r="H733" t="inlineStr">
        <is>
          <t xml:space="preserve"> Diversity refers to a range of different things or people that exist in a particular setting, such as cultural diversity</t>
        </is>
      </c>
      <c r="I733" t="n">
        <v>3</v>
      </c>
      <c r="J733" t="n">
        <v>3</v>
      </c>
    </row>
    <row r="734">
      <c r="A734" t="n">
        <v>733</v>
      </c>
      <c r="B734" t="inlineStr">
        <is>
          <t xml:space="preserve"> The IELTS exam consists of four sections: writing, reading, listening, and ____</t>
        </is>
      </c>
      <c r="C734" t="inlineStr">
        <is>
          <t>speaking</t>
        </is>
      </c>
      <c r="D734" t="inlineStr">
        <is>
          <t>singing</t>
        </is>
      </c>
      <c r="E734" t="inlineStr">
        <is>
          <t>dancing</t>
        </is>
      </c>
      <c r="F734" t="inlineStr">
        <is>
          <t>painting</t>
        </is>
      </c>
      <c r="G734" t="inlineStr">
        <is>
          <t>A</t>
        </is>
      </c>
      <c r="H734" t="inlineStr">
        <is>
          <t xml:space="preserve"> The four sections of the IELTS exam are writing, reading, listening, and speaking, all of which test different language skills</t>
        </is>
      </c>
      <c r="I734" t="n">
        <v>3</v>
      </c>
      <c r="J734" t="n">
        <v>3</v>
      </c>
    </row>
    <row r="735">
      <c r="A735" t="n">
        <v>734</v>
      </c>
      <c r="B735" t="inlineStr">
        <is>
          <t xml:space="preserve"> The __________ of the city made it difficult to navigate for tourists</t>
        </is>
      </c>
      <c r="C735" t="inlineStr">
        <is>
          <t>topography</t>
        </is>
      </c>
      <c r="D735" t="inlineStr">
        <is>
          <t>demographics</t>
        </is>
      </c>
      <c r="E735" t="inlineStr">
        <is>
          <t>ideology</t>
        </is>
      </c>
      <c r="F735" t="inlineStr">
        <is>
          <t>materialism</t>
        </is>
      </c>
      <c r="G735" t="inlineStr">
        <is>
          <t>A</t>
        </is>
      </c>
      <c r="H735" t="inlineStr">
        <is>
          <t xml:space="preserve"> Topography refers to the physical features of an area, such as hills, mountains, and valleys In this context, it refers to the layout of the city and how it impacts travel and navigation</t>
        </is>
      </c>
      <c r="I735" t="n">
        <v>1</v>
      </c>
      <c r="J735" t="n">
        <v>1</v>
      </c>
    </row>
    <row r="736">
      <c r="A736" t="n">
        <v>735</v>
      </c>
      <c r="B736" t="inlineStr">
        <is>
          <t xml:space="preserve"> She wore a _______ dress to the _______ event</t>
        </is>
      </c>
      <c r="C736" t="inlineStr">
        <is>
          <t>blue,</t>
        </is>
      </c>
      <c r="D736" t="inlineStr">
        <is>
          <t>blue,</t>
        </is>
      </c>
      <c r="E736" t="inlineStr">
        <is>
          <t>blue,</t>
        </is>
      </c>
      <c r="F736" t="inlineStr">
        <is>
          <t>blue,</t>
        </is>
      </c>
      <c r="G736" t="inlineStr">
        <is>
          <t>A</t>
        </is>
      </c>
      <c r="H736" t="inlineStr">
        <is>
          <t xml:space="preserve"> Adjective "blue" describes the dress and adjective "fancy" describes the event</t>
        </is>
      </c>
      <c r="I736" t="n">
        <v>8</v>
      </c>
      <c r="J736" t="n">
        <v>1</v>
      </c>
    </row>
    <row r="737">
      <c r="A737" t="n">
        <v>736</v>
      </c>
      <c r="B737" t="inlineStr">
        <is>
          <t xml:space="preserve"> The job applicant's __________ education and experience caught the attention of the hiring manager</t>
        </is>
      </c>
      <c r="C737" t="inlineStr">
        <is>
          <t>prestigious</t>
        </is>
      </c>
      <c r="D737" t="inlineStr">
        <is>
          <t>irrelevant</t>
        </is>
      </c>
      <c r="E737" t="inlineStr">
        <is>
          <t>unimpressive</t>
        </is>
      </c>
      <c r="F737" t="inlineStr">
        <is>
          <t>inadequate</t>
        </is>
      </c>
      <c r="G737" t="inlineStr">
        <is>
          <t>A</t>
        </is>
      </c>
      <c r="H737" t="inlineStr">
        <is>
          <t xml:space="preserve"> "Prestigious" means having a high reputation or honor, indicating that the job applicant has good education and experience that is highly regarded</t>
        </is>
      </c>
      <c r="I737" t="n">
        <v>2</v>
      </c>
      <c r="J737" t="n">
        <v>4</v>
      </c>
    </row>
    <row r="738">
      <c r="A738" t="n">
        <v>737</v>
      </c>
      <c r="B738" t="inlineStr">
        <is>
          <t xml:space="preserve"> The restaurant is __________ the corner </t>
        </is>
      </c>
      <c r="C738" t="inlineStr">
        <is>
          <t>at</t>
        </is>
      </c>
      <c r="D738" t="inlineStr">
        <is>
          <t>on</t>
        </is>
      </c>
      <c r="E738" t="inlineStr">
        <is>
          <t>in</t>
        </is>
      </c>
      <c r="F738" t="inlineStr">
        <is>
          <t>beside</t>
        </is>
      </c>
      <c r="G738" t="inlineStr">
        <is>
          <t>D</t>
        </is>
      </c>
      <c r="H738" t="inlineStr">
        <is>
          <t xml:space="preserve"> "Beside" indicates that the restaurant is located to the side of a specific landmark, which in this case is the corner</t>
        </is>
      </c>
      <c r="I738" t="n">
        <v>5</v>
      </c>
      <c r="J738" t="n">
        <v>3</v>
      </c>
    </row>
    <row r="739">
      <c r="A739" t="n">
        <v>738</v>
      </c>
      <c r="B739" t="inlineStr">
        <is>
          <t xml:space="preserve"> The ____________ of the ocean left the beach littered with seaweed and debris </t>
        </is>
      </c>
      <c r="C739" t="inlineStr">
        <is>
          <t>Subsidence</t>
        </is>
      </c>
      <c r="D739" t="inlineStr">
        <is>
          <t>Inundation</t>
        </is>
      </c>
      <c r="E739" t="inlineStr">
        <is>
          <t>Erosion</t>
        </is>
      </c>
      <c r="F739" t="inlineStr">
        <is>
          <t>Uplift</t>
        </is>
      </c>
      <c r="G739" t="inlineStr">
        <is>
          <t>B</t>
        </is>
      </c>
      <c r="H739" t="inlineStr">
        <is>
          <t xml:space="preserve"> Inundation means to flood or overflow, which is what the sentence describes  the ocean overflows onto the beach, leaving it littered with seaweed and debris</t>
        </is>
      </c>
      <c r="I739" t="n">
        <v>3</v>
      </c>
      <c r="J739" t="n">
        <v>1</v>
      </c>
    </row>
    <row r="740">
      <c r="A740" t="n">
        <v>739</v>
      </c>
      <c r="B740" t="inlineStr">
        <is>
          <t xml:space="preserve"> The word "replenish" means to __________</t>
        </is>
      </c>
      <c r="C740" t="inlineStr">
        <is>
          <t>decrease</t>
        </is>
      </c>
      <c r="D740" t="inlineStr">
        <is>
          <t>acquire</t>
        </is>
      </c>
      <c r="E740" t="inlineStr">
        <is>
          <t>waste</t>
        </is>
      </c>
      <c r="F740" t="inlineStr">
        <is>
          <t>restore</t>
        </is>
      </c>
      <c r="G740" t="inlineStr">
        <is>
          <t>D</t>
        </is>
      </c>
      <c r="H740" t="inlineStr">
        <is>
          <t xml:space="preserve"> "Replenish" means to fill up or restock something that was previously depleted or used up, such as replenishing supplies or restoring a depleted resource</t>
        </is>
      </c>
      <c r="I740" t="n">
        <v>1</v>
      </c>
      <c r="J740" t="n">
        <v>3</v>
      </c>
    </row>
    <row r="741">
      <c r="A741" t="n">
        <v>740</v>
      </c>
      <c r="B741" t="inlineStr">
        <is>
          <t xml:space="preserve"> The team captain, as well as his players, _______ working hard to win the championship</t>
        </is>
      </c>
      <c r="C741" t="inlineStr">
        <is>
          <t>is</t>
        </is>
      </c>
      <c r="D741" t="inlineStr">
        <is>
          <t>are</t>
        </is>
      </c>
      <c r="E741" t="inlineStr">
        <is>
          <t>be</t>
        </is>
      </c>
      <c r="F741" t="inlineStr">
        <is>
          <t>been</t>
        </is>
      </c>
      <c r="G741" t="inlineStr">
        <is>
          <t>B</t>
        </is>
      </c>
      <c r="H741" t="inlineStr">
        <is>
          <t xml:space="preserve"> In this sentence, the subject is "team captain" and the predicate is "his players" When the subject is composed of two or more nouns or pronouns connected by "as well as," the verb agrees with the closer antecedent In this case, "players" is closer to the verb and is in the plural form, so the correct verb form is "are"</t>
        </is>
      </c>
      <c r="I741" t="n">
        <v>7</v>
      </c>
      <c r="J741" t="n">
        <v>3</v>
      </c>
    </row>
    <row r="742">
      <c r="A742" t="n">
        <v>741</v>
      </c>
      <c r="B742" t="inlineStr">
        <is>
          <t xml:space="preserve"> The scientist's research has yielded ____________ results that could have significant implications for future medical treatments </t>
        </is>
      </c>
      <c r="C742" t="inlineStr">
        <is>
          <t>inconclusive</t>
        </is>
      </c>
      <c r="D742" t="inlineStr">
        <is>
          <t>irrelevant</t>
        </is>
      </c>
      <c r="E742" t="inlineStr">
        <is>
          <t>trivial</t>
        </is>
      </c>
      <c r="F742" t="inlineStr">
        <is>
          <t>ambiguous</t>
        </is>
      </c>
      <c r="G742" t="inlineStr">
        <is>
          <t>A</t>
        </is>
      </c>
      <c r="H742" t="inlineStr">
        <is>
          <t xml:space="preserve"> "Inconclusive" suggests that the results were not definitive or conclusive, which means that further research can be done </t>
        </is>
      </c>
      <c r="I742" t="n">
        <v>3</v>
      </c>
      <c r="J742" t="n">
        <v>4</v>
      </c>
    </row>
    <row r="743">
      <c r="A743" t="n">
        <v>742</v>
      </c>
      <c r="B743" t="inlineStr">
        <is>
          <t xml:space="preserve"> The new technology promised to ________ the time it took to complete the task, making it more efficient for the company</t>
        </is>
      </c>
      <c r="C743" t="inlineStr">
        <is>
          <t>impede</t>
        </is>
      </c>
      <c r="D743" t="inlineStr">
        <is>
          <t>expedite</t>
        </is>
      </c>
      <c r="E743" t="inlineStr">
        <is>
          <t>deter</t>
        </is>
      </c>
      <c r="F743" t="inlineStr">
        <is>
          <t>complicate</t>
        </is>
      </c>
      <c r="G743" t="inlineStr">
        <is>
          <t>B</t>
        </is>
      </c>
      <c r="H743" t="inlineStr">
        <is>
          <t xml:space="preserve"> The word expedite means to make something happen more quickly or efficiently, which would fit with the sentence's description of the technology's benefits</t>
        </is>
      </c>
      <c r="I743" t="n">
        <v>3</v>
      </c>
      <c r="J743" t="n">
        <v>3</v>
      </c>
    </row>
    <row r="744">
      <c r="A744" t="n">
        <v>743</v>
      </c>
      <c r="B744" t="inlineStr">
        <is>
          <t xml:space="preserve"> Match the word "ennui" with its meaning:</t>
        </is>
      </c>
      <c r="C744" t="inlineStr">
        <is>
          <t>extreme</t>
        </is>
      </c>
      <c r="D744" t="inlineStr">
        <is>
          <t>boredom</t>
        </is>
      </c>
      <c r="E744" t="inlineStr">
        <is>
          <t>arrogance</t>
        </is>
      </c>
      <c r="F744" t="inlineStr">
        <is>
          <t>confusion</t>
        </is>
      </c>
      <c r="G744" t="inlineStr">
        <is>
          <t>B</t>
        </is>
      </c>
      <c r="H744" t="inlineStr">
        <is>
          <t xml:space="preserve"> Ennui means a feeling of weariness or dissatisfaction due to lack of interest or boredom</t>
        </is>
      </c>
      <c r="I744" t="n">
        <v>4</v>
      </c>
      <c r="J744" t="n">
        <v>4</v>
      </c>
    </row>
    <row r="745">
      <c r="A745" t="n">
        <v>744</v>
      </c>
      <c r="B745" t="inlineStr">
        <is>
          <t xml:space="preserve"> The ____ in the hospital were caring and attentive</t>
        </is>
      </c>
      <c r="C745" t="inlineStr">
        <is>
          <t>patients</t>
        </is>
      </c>
      <c r="D745" t="inlineStr">
        <is>
          <t>doctors</t>
        </is>
      </c>
      <c r="E745" t="inlineStr">
        <is>
          <t>janitors</t>
        </is>
      </c>
      <c r="F745" t="inlineStr">
        <is>
          <t>chefs</t>
        </is>
      </c>
      <c r="G745" t="inlineStr">
        <is>
          <t>B</t>
        </is>
      </c>
      <c r="H745" t="inlineStr">
        <is>
          <t xml:space="preserve"> The correct answer is "doctors" because they are the medical professionals who work in hospitals and provide care and attention to patients Janitors and chefs have different roles and are not related to medical care Patients are a part of the hospital environment, but they do not provide care</t>
        </is>
      </c>
      <c r="I745" t="n">
        <v>6</v>
      </c>
      <c r="J745" t="n">
        <v>2</v>
      </c>
    </row>
    <row r="746">
      <c r="A746" t="n">
        <v>745</v>
      </c>
      <c r="B746" t="inlineStr">
        <is>
          <t xml:space="preserve"> The politician's speech was filled with _______________ promises, but provided few concrete details about how they would be achieved</t>
        </is>
      </c>
      <c r="C746" t="inlineStr">
        <is>
          <t>vague</t>
        </is>
      </c>
      <c r="D746" t="inlineStr">
        <is>
          <t>grandiose</t>
        </is>
      </c>
      <c r="E746" t="inlineStr">
        <is>
          <t>plausible</t>
        </is>
      </c>
      <c r="F746" t="inlineStr">
        <is>
          <t>succinct</t>
        </is>
      </c>
      <c r="G746" t="inlineStr">
        <is>
          <t>A</t>
        </is>
      </c>
      <c r="H746" t="inlineStr">
        <is>
          <t xml:space="preserve"> Vague means unclear or indefinite, lacking in specifics or details</t>
        </is>
      </c>
      <c r="I746" t="n">
        <v>3</v>
      </c>
      <c r="J746" t="n">
        <v>4</v>
      </c>
    </row>
    <row r="747">
      <c r="A747" t="n">
        <v>746</v>
      </c>
      <c r="B747" t="inlineStr">
        <is>
          <t xml:space="preserve"> The new company policy on worklife balance has been greatly _______ by employees</t>
        </is>
      </c>
      <c r="C747" t="inlineStr">
        <is>
          <t>Appreciated</t>
        </is>
      </c>
      <c r="D747" t="inlineStr">
        <is>
          <t>Depreciated</t>
        </is>
      </c>
      <c r="E747" t="inlineStr">
        <is>
          <t>Exaggerated</t>
        </is>
      </c>
      <c r="F747" t="inlineStr">
        <is>
          <t>Denigrated</t>
        </is>
      </c>
      <c r="G747" t="inlineStr">
        <is>
          <t>A</t>
        </is>
      </c>
      <c r="H747" t="inlineStr">
        <is>
          <t xml:space="preserve"> The word 'appreciated' means to be grateful or thankful for something In this context, the new company policy on worklife balance has been greatly appreciated by employees</t>
        </is>
      </c>
      <c r="I747" t="n">
        <v>3</v>
      </c>
      <c r="J747" t="n">
        <v>3</v>
      </c>
    </row>
    <row r="748">
      <c r="A748" t="n">
        <v>747</v>
      </c>
      <c r="B748" t="inlineStr">
        <is>
          <t xml:space="preserve"> The ____________ of the company's profits is due to the increase in sales</t>
        </is>
      </c>
      <c r="C748" t="inlineStr">
        <is>
          <t>proliferation</t>
        </is>
      </c>
      <c r="D748" t="inlineStr">
        <is>
          <t>stagnation</t>
        </is>
      </c>
      <c r="E748" t="inlineStr">
        <is>
          <t>augmentation</t>
        </is>
      </c>
      <c r="F748" t="inlineStr">
        <is>
          <t>exacerbation</t>
        </is>
      </c>
      <c r="G748" t="inlineStr">
        <is>
          <t>C</t>
        </is>
      </c>
      <c r="H748" t="inlineStr">
        <is>
          <t xml:space="preserve"> Augmentation means the act of increasing or enhancing something In this context, it refers to the increase in the company's profits as a result of increased sales</t>
        </is>
      </c>
      <c r="I748" t="n">
        <v>3</v>
      </c>
      <c r="J748" t="n">
        <v>4</v>
      </c>
    </row>
    <row r="749">
      <c r="A749" t="n">
        <v>748</v>
      </c>
      <c r="B749" t="inlineStr">
        <is>
          <t xml:space="preserve"> The IT department is responsible for maintaining the company's computer __________</t>
        </is>
      </c>
      <c r="C749" t="inlineStr">
        <is>
          <t>apparatus</t>
        </is>
      </c>
      <c r="D749" t="inlineStr">
        <is>
          <t>storage</t>
        </is>
      </c>
      <c r="E749" t="inlineStr">
        <is>
          <t>protocol</t>
        </is>
      </c>
      <c r="F749" t="inlineStr">
        <is>
          <t>currency</t>
        </is>
      </c>
      <c r="G749" t="inlineStr">
        <is>
          <t>B</t>
        </is>
      </c>
      <c r="H749" t="inlineStr">
        <is>
          <t xml:space="preserve"> Computer storage refers to the capacity of a computer to store digital data for later use or reference</t>
        </is>
      </c>
      <c r="I749" t="n">
        <v>2</v>
      </c>
      <c r="J749" t="n">
        <v>3</v>
      </c>
    </row>
    <row r="750">
      <c r="A750" t="n">
        <v>749</v>
      </c>
      <c r="B750" t="inlineStr">
        <is>
          <t xml:space="preserve"> Cursory</t>
        </is>
      </c>
      <c r="C750" t="inlineStr">
        <is>
          <t>thorough</t>
        </is>
      </c>
      <c r="D750" t="inlineStr">
        <is>
          <t>lazy</t>
        </is>
      </c>
      <c r="E750" t="inlineStr">
        <is>
          <t>helpful</t>
        </is>
      </c>
      <c r="F750" t="inlineStr">
        <is>
          <t>careful</t>
        </is>
      </c>
      <c r="G750" t="inlineStr">
        <is>
          <t>A</t>
        </is>
      </c>
      <c r="H750" t="inlineStr">
        <is>
          <t xml:space="preserve"> Cursory means hasty and therefore not thorough or detailed</t>
        </is>
      </c>
      <c r="I750" t="n">
        <v>4</v>
      </c>
      <c r="J750" t="n">
        <v>3</v>
      </c>
    </row>
    <row r="751">
      <c r="A751" t="n">
        <v>750</v>
      </c>
      <c r="B751" t="inlineStr">
        <is>
          <t xml:space="preserve"> The product was ___ due to a manufacturing defect</t>
        </is>
      </c>
      <c r="C751" t="inlineStr">
        <is>
          <t>returned</t>
        </is>
      </c>
      <c r="D751" t="inlineStr">
        <is>
          <t>refunded</t>
        </is>
      </c>
      <c r="E751" t="inlineStr">
        <is>
          <t>recalled</t>
        </is>
      </c>
      <c r="F751" t="inlineStr">
        <is>
          <t>repaired</t>
        </is>
      </c>
      <c r="G751" t="inlineStr">
        <is>
          <t>C</t>
        </is>
      </c>
      <c r="H751" t="inlineStr">
        <is>
          <t xml:space="preserve"> When a product is recalled, it is taken off the market or recalled from consumers due to safety concerns or defects</t>
        </is>
      </c>
      <c r="I751" t="n">
        <v>2</v>
      </c>
      <c r="J751" t="n">
        <v>3</v>
      </c>
    </row>
    <row r="752">
      <c r="A752" t="n">
        <v>751</v>
      </c>
      <c r="B752" t="inlineStr">
        <is>
          <t xml:space="preserve"> The marketing department is responsible for increasing ___________</t>
        </is>
      </c>
      <c r="C752" t="inlineStr">
        <is>
          <t>revenue</t>
        </is>
      </c>
      <c r="D752" t="inlineStr">
        <is>
          <t>cost</t>
        </is>
      </c>
      <c r="E752" t="inlineStr">
        <is>
          <t>profit</t>
        </is>
      </c>
      <c r="F752" t="inlineStr">
        <is>
          <t>loss</t>
        </is>
      </c>
      <c r="G752" t="inlineStr">
        <is>
          <t>C</t>
        </is>
      </c>
      <c r="H752" t="inlineStr">
        <is>
          <t xml:space="preserve"> In this sentence, the blank requires a noun that refers to the financial gain a company makes Out of the choices, only "profit" fits this description</t>
        </is>
      </c>
      <c r="I752" t="n">
        <v>2</v>
      </c>
      <c r="J752" t="n">
        <v>3</v>
      </c>
    </row>
    <row r="753">
      <c r="A753" t="n">
        <v>752</v>
      </c>
      <c r="B753" t="inlineStr">
        <is>
          <t xml:space="preserve"> The __________ of the current political situation is causing unrest among the citizens</t>
        </is>
      </c>
      <c r="C753" t="inlineStr">
        <is>
          <t>dynamics</t>
        </is>
      </c>
      <c r="D753" t="inlineStr">
        <is>
          <t>aesthetics</t>
        </is>
      </c>
      <c r="E753" t="inlineStr">
        <is>
          <t>anatomy</t>
        </is>
      </c>
      <c r="F753" t="inlineStr">
        <is>
          <t>chronicles</t>
        </is>
      </c>
      <c r="G753" t="inlineStr">
        <is>
          <t>A</t>
        </is>
      </c>
      <c r="H753" t="inlineStr">
        <is>
          <t xml:space="preserve"> Dynamics here refers to the way in which the political situation is changing and evolving, and how that affects the people Aesthetics refers to beauty or appearance, anatomy refers to the structure of something, and chronicles refers to a historical account</t>
        </is>
      </c>
      <c r="I753" t="n">
        <v>3</v>
      </c>
      <c r="J753" t="n">
        <v>3</v>
      </c>
    </row>
    <row r="754">
      <c r="A754" t="n">
        <v>753</v>
      </c>
      <c r="B754" t="inlineStr">
        <is>
          <t xml:space="preserve"> The company's _____________ strategy aims to attract more customers by offering lower prices than its competitors</t>
        </is>
      </c>
      <c r="C754" t="inlineStr">
        <is>
          <t>Marketing</t>
        </is>
      </c>
      <c r="D754" t="inlineStr">
        <is>
          <t>Communication</t>
        </is>
      </c>
      <c r="E754" t="inlineStr">
        <is>
          <t>Supply</t>
        </is>
      </c>
      <c r="F754" t="inlineStr">
        <is>
          <t>Sales</t>
        </is>
      </c>
      <c r="G754" t="inlineStr">
        <is>
          <t>A</t>
        </is>
      </c>
      <c r="H754" t="inlineStr">
        <is>
          <t xml:space="preserve"> Marketing refers to the process of promoting and selling products or services In this context, the company's marketing strategy aims to attract more customers by offering lower prices than its competitors</t>
        </is>
      </c>
      <c r="I754" t="n">
        <v>2</v>
      </c>
      <c r="J754" t="n">
        <v>1</v>
      </c>
    </row>
    <row r="755">
      <c r="A755" t="n">
        <v>754</v>
      </c>
      <c r="B755" t="inlineStr">
        <is>
          <t xml:space="preserve"> The word "_____ " refers to a person who has completed a course of study </t>
        </is>
      </c>
      <c r="C755" t="inlineStr">
        <is>
          <t>Graduate</t>
        </is>
      </c>
      <c r="D755" t="inlineStr">
        <is>
          <t>Undergraduate</t>
        </is>
      </c>
      <c r="E755" t="inlineStr">
        <is>
          <t>Postgraduate</t>
        </is>
      </c>
      <c r="F755" t="inlineStr">
        <is>
          <t>Undergrad</t>
        </is>
      </c>
      <c r="G755" t="inlineStr">
        <is>
          <t>A</t>
        </is>
      </c>
      <c r="H755" t="inlineStr">
        <is>
          <t xml:space="preserve"> A graduate is a person who has successfully completed a course of study, usually at a university</t>
        </is>
      </c>
      <c r="I755" t="n">
        <v>3</v>
      </c>
      <c r="J755" t="n">
        <v>1</v>
      </c>
    </row>
    <row r="756">
      <c r="A756" t="n">
        <v>755</v>
      </c>
      <c r="B756" t="inlineStr">
        <is>
          <t xml:space="preserve"> I had to stop the car suddenly because I saw a ___ crossing the road</t>
        </is>
      </c>
      <c r="C756" t="inlineStr">
        <is>
          <t>squirrel</t>
        </is>
      </c>
      <c r="D756" t="inlineStr">
        <is>
          <t>bird</t>
        </is>
      </c>
      <c r="E756" t="inlineStr">
        <is>
          <t>deer</t>
        </is>
      </c>
      <c r="F756" t="inlineStr">
        <is>
          <t>cat</t>
        </is>
      </c>
      <c r="G756" t="inlineStr">
        <is>
          <t>C</t>
        </is>
      </c>
      <c r="H756" t="inlineStr">
        <is>
          <t xml:space="preserve"> The blank requires a common noun to describe the animal that the speaker saw crossing the road The correct answer is deer</t>
        </is>
      </c>
      <c r="I756" t="n">
        <v>6</v>
      </c>
      <c r="J756" t="n">
        <v>3</v>
      </c>
    </row>
    <row r="757">
      <c r="A757" t="n">
        <v>756</v>
      </c>
      <c r="B757" t="inlineStr">
        <is>
          <t xml:space="preserve"> The new employees had to undergo a ____________ period of training before they were allowed to begin their jobs</t>
        </is>
      </c>
      <c r="C757" t="inlineStr">
        <is>
          <t>cursory</t>
        </is>
      </c>
      <c r="D757" t="inlineStr">
        <is>
          <t>perfunctory</t>
        </is>
      </c>
      <c r="E757" t="inlineStr">
        <is>
          <t>rigorous</t>
        </is>
      </c>
      <c r="F757" t="inlineStr">
        <is>
          <t>capricious</t>
        </is>
      </c>
      <c r="G757" t="inlineStr">
        <is>
          <t>C</t>
        </is>
      </c>
      <c r="H757" t="inlineStr">
        <is>
          <t xml:space="preserve"> Rigorous means rigorous or thorough, so the new employees would have to go through an intense training process before they could start their jobs</t>
        </is>
      </c>
      <c r="I757" t="n">
        <v>4</v>
      </c>
      <c r="J757" t="n">
        <v>3</v>
      </c>
    </row>
    <row r="758">
      <c r="A758" t="n">
        <v>757</v>
      </c>
      <c r="B758" t="inlineStr">
        <is>
          <t xml:space="preserve"> The plane flew ____________ the clouds</t>
        </is>
      </c>
      <c r="C758" t="inlineStr">
        <is>
          <t>on</t>
        </is>
      </c>
      <c r="D758" t="inlineStr">
        <is>
          <t>in</t>
        </is>
      </c>
      <c r="E758" t="inlineStr">
        <is>
          <t>at</t>
        </is>
      </c>
      <c r="F758" t="inlineStr">
        <is>
          <t>under</t>
        </is>
      </c>
      <c r="G758" t="inlineStr">
        <is>
          <t>B</t>
        </is>
      </c>
      <c r="H758" t="inlineStr">
        <is>
          <t xml:space="preserve"> We use ‘in’ to describe something situated within an enclosed or confined space, such as clouds</t>
        </is>
      </c>
      <c r="I758" t="n">
        <v>5</v>
      </c>
      <c r="J758" t="n">
        <v>1</v>
      </c>
    </row>
    <row r="759">
      <c r="A759" t="n">
        <v>758</v>
      </c>
      <c r="B759" t="inlineStr">
        <is>
          <t>“The company is ​_____________ to reduce its carbon footprint as part of its corporate social responsibility program”</t>
        </is>
      </c>
      <c r="C759" t="inlineStr">
        <is>
          <t>committed</t>
        </is>
      </c>
      <c r="D759" t="inlineStr">
        <is>
          <t>indifferent</t>
        </is>
      </c>
      <c r="E759" t="inlineStr">
        <is>
          <t>unsure</t>
        </is>
      </c>
      <c r="F759" t="inlineStr">
        <is>
          <t>unbothered</t>
        </is>
      </c>
      <c r="G759" t="inlineStr">
        <is>
          <t>A</t>
        </is>
      </c>
      <c r="H759" t="inlineStr">
        <is>
          <t xml:space="preserve"> Being committed implies that there is a serious effort being made towards achieving the objective, which is to reduce the carbon footprint</t>
        </is>
      </c>
      <c r="I759" t="n">
        <v>2</v>
      </c>
      <c r="J759" t="n">
        <v>2</v>
      </c>
    </row>
    <row r="760">
      <c r="A760" t="n">
        <v>759</v>
      </c>
      <c r="B760" t="inlineStr">
        <is>
          <t xml:space="preserve"> The project manager told us to __________ our work and submit it before the deadline</t>
        </is>
      </c>
      <c r="C760" t="inlineStr">
        <is>
          <t>rush</t>
        </is>
      </c>
      <c r="D760" t="inlineStr">
        <is>
          <t>delay</t>
        </is>
      </c>
      <c r="E760" t="inlineStr">
        <is>
          <t>suspend</t>
        </is>
      </c>
      <c r="F760" t="inlineStr">
        <is>
          <t>procrastinate</t>
        </is>
      </c>
      <c r="G760" t="inlineStr">
        <is>
          <t>A</t>
        </is>
      </c>
      <c r="H760" t="inlineStr">
        <is>
          <t xml:space="preserve"> "Rush" means to do something quickly and urgently, which is an appropriate action to fit the context of the sentence "Delay," "suspend," and "procrastinate" are all negative descriptions that do not fit the context of the sentence</t>
        </is>
      </c>
      <c r="I760" t="n">
        <v>2</v>
      </c>
      <c r="J760" t="n">
        <v>4</v>
      </c>
    </row>
    <row r="761">
      <c r="A761" t="n">
        <v>760</v>
      </c>
      <c r="B761" t="inlineStr">
        <is>
          <t xml:space="preserve"> We met __________ the mall </t>
        </is>
      </c>
      <c r="C761" t="inlineStr">
        <is>
          <t>in</t>
        </is>
      </c>
      <c r="D761" t="inlineStr">
        <is>
          <t>at</t>
        </is>
      </c>
      <c r="E761" t="inlineStr">
        <is>
          <t>on</t>
        </is>
      </c>
      <c r="F761" t="inlineStr">
        <is>
          <t>by</t>
        </is>
      </c>
      <c r="G761" t="inlineStr">
        <is>
          <t>B</t>
        </is>
      </c>
      <c r="H761" t="inlineStr">
        <is>
          <t xml:space="preserve"> The preposition "at" is used to indicate a specific location or point in time </t>
        </is>
      </c>
      <c r="I761" t="n">
        <v>5</v>
      </c>
      <c r="J761" t="n">
        <v>2</v>
      </c>
    </row>
    <row r="762">
      <c r="A762" t="n">
        <v>761</v>
      </c>
      <c r="B762" t="inlineStr">
        <is>
          <t xml:space="preserve"> The new computer program has a lot of _______________ features that enhance user experience</t>
        </is>
      </c>
      <c r="C762" t="inlineStr">
        <is>
          <t>primitive</t>
        </is>
      </c>
      <c r="D762" t="inlineStr">
        <is>
          <t>redundant</t>
        </is>
      </c>
      <c r="E762" t="inlineStr">
        <is>
          <t>obsolete</t>
        </is>
      </c>
      <c r="F762" t="inlineStr">
        <is>
          <t>advanced</t>
        </is>
      </c>
      <c r="G762" t="inlineStr">
        <is>
          <t>D</t>
        </is>
      </c>
      <c r="H762" t="inlineStr">
        <is>
          <t xml:space="preserve"> Advanced means being ahead of the curve or very modern, which would make sense if a computer program has a lot of features that enhance user experience</t>
        </is>
      </c>
      <c r="I762" t="n">
        <v>2</v>
      </c>
      <c r="J762" t="n">
        <v>4</v>
      </c>
    </row>
    <row r="763">
      <c r="A763" t="n">
        <v>762</v>
      </c>
      <c r="B763" t="inlineStr">
        <is>
          <t xml:space="preserve"> She is always talking ___ her phone ___ work</t>
        </is>
      </c>
      <c r="C763" t="inlineStr">
        <is>
          <t>on,</t>
        </is>
      </c>
      <c r="D763" t="inlineStr">
        <is>
          <t>in,</t>
        </is>
      </c>
      <c r="E763" t="inlineStr">
        <is>
          <t>with,</t>
        </is>
      </c>
      <c r="F763" t="inlineStr">
        <is>
          <t>over,</t>
        </is>
      </c>
      <c r="G763" t="inlineStr">
        <is>
          <t>B</t>
        </is>
      </c>
      <c r="H763" t="inlineStr">
        <is>
          <t xml:space="preserve"> The correct prepositions to use in this sentence are 'in' and 'on' We talk 'on' the phone (referring to the device and we talk 'in' the phone or 'on' a specific topic</t>
        </is>
      </c>
      <c r="I763" t="n">
        <v>5</v>
      </c>
      <c r="J763" t="n">
        <v>4</v>
      </c>
    </row>
    <row r="764">
      <c r="A764" t="n">
        <v>763</v>
      </c>
      <c r="B764" t="inlineStr">
        <is>
          <t xml:space="preserve"> Although the product had many desirable features, its __________ price deterred many potential buyers</t>
        </is>
      </c>
      <c r="C764" t="inlineStr">
        <is>
          <t>paltry</t>
        </is>
      </c>
      <c r="D764" t="inlineStr">
        <is>
          <t>exorbitant</t>
        </is>
      </c>
      <c r="E764" t="inlineStr">
        <is>
          <t>equitable</t>
        </is>
      </c>
      <c r="F764" t="inlineStr">
        <is>
          <t>benign</t>
        </is>
      </c>
      <c r="G764" t="inlineStr">
        <is>
          <t>B</t>
        </is>
      </c>
      <c r="H764" t="inlineStr">
        <is>
          <t xml:space="preserve"> The word "exorbitant" means excessively high or unreasonable, which suggests the product was priced too high for many consumers to consider purchasing it</t>
        </is>
      </c>
      <c r="I764" t="n">
        <v>4</v>
      </c>
      <c r="J764" t="n">
        <v>3</v>
      </c>
    </row>
    <row r="765">
      <c r="A765" t="n">
        <v>764</v>
      </c>
      <c r="B765" t="inlineStr">
        <is>
          <t xml:space="preserve"> She spoke __________ as she addressed the crowd</t>
        </is>
      </c>
      <c r="C765" t="inlineStr">
        <is>
          <t>quiet</t>
        </is>
      </c>
      <c r="D765" t="inlineStr">
        <is>
          <t>quietly</t>
        </is>
      </c>
      <c r="E765" t="inlineStr">
        <is>
          <t>loud</t>
        </is>
      </c>
      <c r="F765" t="inlineStr">
        <is>
          <t>loudly</t>
        </is>
      </c>
      <c r="G765" t="inlineStr">
        <is>
          <t>B</t>
        </is>
      </c>
      <c r="H765" t="inlineStr">
        <is>
          <t xml:space="preserve"> "Quiet" is an adjective that describes volume, whereas "quietly" is an adverb that describes how she spoke "Loud" is an adjective that doesn't accurately describe her speaking qualities, and "loudly" is an adverb that doesn't make sense in this context</t>
        </is>
      </c>
      <c r="I765" t="n">
        <v>8</v>
      </c>
      <c r="J765" t="n">
        <v>4</v>
      </c>
    </row>
    <row r="766">
      <c r="A766" t="n">
        <v>765</v>
      </c>
      <c r="B766" t="inlineStr">
        <is>
          <t xml:space="preserve"> The _____ climate in the area made it hard for plants to grow</t>
        </is>
      </c>
      <c r="C766" t="inlineStr">
        <is>
          <t>temperate</t>
        </is>
      </c>
      <c r="D766" t="inlineStr">
        <is>
          <t>arid</t>
        </is>
      </c>
      <c r="E766" t="inlineStr">
        <is>
          <t>humid</t>
        </is>
      </c>
      <c r="F766" t="inlineStr">
        <is>
          <t>tropical</t>
        </is>
      </c>
      <c r="G766" t="inlineStr">
        <is>
          <t>B</t>
        </is>
      </c>
      <c r="H766" t="inlineStr">
        <is>
          <t xml:space="preserve"> Arid means having little or no rainfall and unsuitable for crops, whereas temperate means moderate or mild, humid means having a high level of moisture and tropical means hot and humid</t>
        </is>
      </c>
      <c r="I766" t="n">
        <v>3</v>
      </c>
      <c r="J766" t="n">
        <v>2</v>
      </c>
    </row>
    <row r="767">
      <c r="A767" t="n">
        <v>766</v>
      </c>
      <c r="B767" t="inlineStr">
        <is>
          <t xml:space="preserve"> One of the _____ ways to improve your vocabulary is by reading extensively</t>
        </is>
      </c>
      <c r="C767" t="inlineStr">
        <is>
          <t>top</t>
        </is>
      </c>
      <c r="D767" t="inlineStr">
        <is>
          <t>bottom</t>
        </is>
      </c>
      <c r="E767" t="inlineStr">
        <is>
          <t>left</t>
        </is>
      </c>
      <c r="F767" t="inlineStr">
        <is>
          <t>right</t>
        </is>
      </c>
      <c r="G767" t="inlineStr">
        <is>
          <t>A</t>
        </is>
      </c>
      <c r="H767" t="inlineStr">
        <is>
          <t xml:space="preserve"> The first word of the sentence indicates that we need a word that means the best or the most efficient The word 'top' fits this context and makes sense</t>
        </is>
      </c>
      <c r="I767" t="n">
        <v>3</v>
      </c>
      <c r="J767" t="n">
        <v>4</v>
      </c>
    </row>
    <row r="768">
      <c r="A768" t="n">
        <v>767</v>
      </c>
      <c r="B768" t="inlineStr">
        <is>
          <t xml:space="preserve"> The landscape was dotted with tall, ________________ trees that provided shade and beauty to the area</t>
        </is>
      </c>
      <c r="C768" t="inlineStr">
        <is>
          <t>deciduous</t>
        </is>
      </c>
      <c r="D768" t="inlineStr">
        <is>
          <t>coniferous</t>
        </is>
      </c>
      <c r="E768" t="inlineStr">
        <is>
          <t>broadleaf</t>
        </is>
      </c>
      <c r="F768" t="inlineStr">
        <is>
          <t>evergreen</t>
        </is>
      </c>
      <c r="G768" t="inlineStr">
        <is>
          <t>D</t>
        </is>
      </c>
      <c r="H768" t="inlineStr">
        <is>
          <t xml:space="preserve"> Evergreen trees keep their leaves all year round and are usually tall and coneshaped, such as pine and spruce trees</t>
        </is>
      </c>
      <c r="I768" t="n">
        <v>1</v>
      </c>
      <c r="J768" t="n">
        <v>2</v>
      </c>
    </row>
    <row r="769">
      <c r="A769" t="n">
        <v>768</v>
      </c>
      <c r="B769" t="inlineStr">
        <is>
          <t xml:space="preserve"> The _______ of the novel is set in a small town</t>
        </is>
      </c>
      <c r="C769" t="inlineStr">
        <is>
          <t>plot</t>
        </is>
      </c>
      <c r="D769" t="inlineStr">
        <is>
          <t>theme</t>
        </is>
      </c>
      <c r="E769" t="inlineStr">
        <is>
          <t>climax</t>
        </is>
      </c>
      <c r="F769" t="inlineStr">
        <is>
          <t>character</t>
        </is>
      </c>
      <c r="G769" t="inlineStr">
        <is>
          <t>A</t>
        </is>
      </c>
      <c r="H769" t="inlineStr">
        <is>
          <t xml:space="preserve"> The plot of a novel refers to the events that make up the story The word "theme" refers to the underlying message or purpose of the story, while "climax" refers to the turning point in the story "Character" refers to the individuals who appear in the story</t>
        </is>
      </c>
      <c r="I769" t="n">
        <v>1</v>
      </c>
      <c r="J769" t="n">
        <v>2</v>
      </c>
    </row>
    <row r="770">
      <c r="A770" t="n">
        <v>769</v>
      </c>
      <c r="B770" t="inlineStr">
        <is>
          <t xml:space="preserve"> Match the word 'elusive' with its closest meaning:</t>
        </is>
      </c>
      <c r="C770" t="inlineStr">
        <is>
          <t>easy</t>
        </is>
      </c>
      <c r="D770" t="inlineStr">
        <is>
          <t>mysterious</t>
        </is>
      </c>
      <c r="E770" t="inlineStr">
        <is>
          <t>bright</t>
        </is>
      </c>
      <c r="F770" t="inlineStr">
        <is>
          <t>strong</t>
        </is>
      </c>
      <c r="G770" t="inlineStr">
        <is>
          <t>B</t>
        </is>
      </c>
      <c r="H770" t="inlineStr">
        <is>
          <t xml:space="preserve"> 'Elusive' means being difficult to find or catch, or being hard to understand, which is closest in meaning to 'mysterious'</t>
        </is>
      </c>
      <c r="I770" t="n">
        <v>4</v>
      </c>
      <c r="J770" t="n">
        <v>3</v>
      </c>
    </row>
    <row r="771">
      <c r="A771" t="n">
        <v>770</v>
      </c>
      <c r="B771" t="inlineStr">
        <is>
          <t xml:space="preserve"> Mary and John decided to meet _____ the park </t>
        </is>
      </c>
      <c r="C771" t="inlineStr">
        <is>
          <t>on</t>
        </is>
      </c>
      <c r="D771" t="inlineStr">
        <is>
          <t>in</t>
        </is>
      </c>
      <c r="E771" t="inlineStr">
        <is>
          <t>at</t>
        </is>
      </c>
      <c r="F771" t="inlineStr">
        <is>
          <t>by</t>
        </is>
      </c>
      <c r="G771" t="inlineStr">
        <is>
          <t>A</t>
        </is>
      </c>
      <c r="H771" t="inlineStr">
        <is>
          <t xml:space="preserve"> "On" is the correct preposition to use when referring to a location like a park </t>
        </is>
      </c>
      <c r="I771" t="n">
        <v>5</v>
      </c>
      <c r="J771" t="n">
        <v>2</v>
      </c>
    </row>
    <row r="772">
      <c r="A772" t="n">
        <v>771</v>
      </c>
      <c r="B772" t="inlineStr">
        <is>
          <t xml:space="preserve"> We walked __________ the park and saw many animals</t>
        </is>
      </c>
      <c r="C772" t="inlineStr">
        <is>
          <t>around</t>
        </is>
      </c>
      <c r="D772" t="inlineStr">
        <is>
          <t>against</t>
        </is>
      </c>
      <c r="E772" t="inlineStr">
        <is>
          <t>between</t>
        </is>
      </c>
      <c r="F772" t="inlineStr">
        <is>
          <t>inside</t>
        </is>
      </c>
      <c r="G772" t="inlineStr">
        <is>
          <t>A</t>
        </is>
      </c>
      <c r="H772" t="inlineStr">
        <is>
          <t xml:space="preserve"> The sentence implies that the speakers walked through the park, so "around" is the correct preposition to use</t>
        </is>
      </c>
      <c r="I772" t="n">
        <v>5</v>
      </c>
      <c r="J772" t="n">
        <v>1</v>
      </c>
    </row>
    <row r="773">
      <c r="A773" t="n">
        <v>772</v>
      </c>
      <c r="B773" t="inlineStr">
        <is>
          <t xml:space="preserve"> The new employee was _____ in adapting to the company's culture</t>
        </is>
      </c>
      <c r="C773" t="inlineStr">
        <is>
          <t>competent</t>
        </is>
      </c>
      <c r="D773" t="inlineStr">
        <is>
          <t>vulnerable</t>
        </is>
      </c>
      <c r="E773" t="inlineStr">
        <is>
          <t>flexible</t>
        </is>
      </c>
      <c r="F773" t="inlineStr">
        <is>
          <t>hesitant</t>
        </is>
      </c>
      <c r="G773" t="inlineStr">
        <is>
          <t>C</t>
        </is>
      </c>
      <c r="H773" t="inlineStr">
        <is>
          <t xml:space="preserve"> "Flexible" means able to adjust to new circumstances or change This choice fits the context of the sentence which talks about adapting to a new work environment</t>
        </is>
      </c>
      <c r="I773" t="n">
        <v>2</v>
      </c>
      <c r="J773" t="n">
        <v>3</v>
      </c>
    </row>
    <row r="774">
      <c r="A774" t="n">
        <v>773</v>
      </c>
      <c r="B774" t="inlineStr">
        <is>
          <t xml:space="preserve"> Our team ___ the championship last year</t>
        </is>
      </c>
      <c r="C774" t="inlineStr">
        <is>
          <t>win</t>
        </is>
      </c>
      <c r="D774" t="inlineStr">
        <is>
          <t>won</t>
        </is>
      </c>
      <c r="E774" t="inlineStr">
        <is>
          <t>winning</t>
        </is>
      </c>
      <c r="F774" t="inlineStr">
        <is>
          <t>have</t>
        </is>
      </c>
      <c r="G774" t="inlineStr">
        <is>
          <t>B</t>
        </is>
      </c>
      <c r="H774" t="inlineStr">
        <is>
          <t xml:space="preserve"> "Won" is the past tense form of "to win" We use past tense verbs to talk about completed actions in the past</t>
        </is>
      </c>
      <c r="I774" t="n">
        <v>7</v>
      </c>
      <c r="J774" t="n">
        <v>1</v>
      </c>
    </row>
    <row r="775">
      <c r="A775" t="n">
        <v>774</v>
      </c>
      <c r="B775" t="inlineStr">
        <is>
          <t xml:space="preserve"> The IT department was tasked with _______ the company's computer systems to ensure they were secure</t>
        </is>
      </c>
      <c r="C775" t="inlineStr">
        <is>
          <t>hacking</t>
        </is>
      </c>
      <c r="D775" t="inlineStr">
        <is>
          <t>upgrading</t>
        </is>
      </c>
      <c r="E775" t="inlineStr">
        <is>
          <t>sabotaging</t>
        </is>
      </c>
      <c r="F775" t="inlineStr">
        <is>
          <t>deleting</t>
        </is>
      </c>
      <c r="G775" t="inlineStr">
        <is>
          <t>B</t>
        </is>
      </c>
      <c r="H775" t="inlineStr">
        <is>
          <t xml:space="preserve"> The sentence suggests that the IT department was assigned to improve or enhance the computer systems, suggesting "upgrading" as the best option</t>
        </is>
      </c>
      <c r="I775" t="n">
        <v>2</v>
      </c>
      <c r="J775" t="n">
        <v>1</v>
      </c>
    </row>
    <row r="776">
      <c r="A776" t="n">
        <v>775</v>
      </c>
      <c r="B776" t="inlineStr">
        <is>
          <t xml:space="preserve"> The word "incite" means to __________</t>
        </is>
      </c>
      <c r="C776" t="inlineStr">
        <is>
          <t>prevent</t>
        </is>
      </c>
      <c r="D776" t="inlineStr">
        <is>
          <t>promote</t>
        </is>
      </c>
      <c r="E776" t="inlineStr">
        <is>
          <t>punish</t>
        </is>
      </c>
      <c r="F776" t="inlineStr">
        <is>
          <t>provoke</t>
        </is>
      </c>
      <c r="G776" t="inlineStr">
        <is>
          <t>D</t>
        </is>
      </c>
      <c r="H776" t="inlineStr">
        <is>
          <t xml:space="preserve"> "Incite" means to urge someone to act out in a harmful or provocative way, such as inciting a group of people to riot or rebel against authority</t>
        </is>
      </c>
      <c r="I776" t="n">
        <v>1</v>
      </c>
      <c r="J776" t="n">
        <v>3</v>
      </c>
    </row>
    <row r="777">
      <c r="A777" t="n">
        <v>776</v>
      </c>
      <c r="B777" t="inlineStr">
        <is>
          <t xml:space="preserve"> The CEO's ________ speech impressed the audience </t>
        </is>
      </c>
      <c r="C777" t="inlineStr">
        <is>
          <t>inspiring</t>
        </is>
      </c>
      <c r="D777" t="inlineStr">
        <is>
          <t>dull</t>
        </is>
      </c>
      <c r="E777" t="inlineStr">
        <is>
          <t>arrogant</t>
        </is>
      </c>
      <c r="F777" t="inlineStr">
        <is>
          <t>ignorant</t>
        </is>
      </c>
      <c r="G777" t="inlineStr">
        <is>
          <t>A</t>
        </is>
      </c>
      <c r="H777" t="inlineStr">
        <is>
          <t xml:space="preserve"> The word "inspiring" means evoking enthusiasm or feeling of admiration In this context, it implies that the CEO's speech had a positive impact on the audience</t>
        </is>
      </c>
      <c r="I777" t="n">
        <v>2</v>
      </c>
      <c r="J777" t="n">
        <v>2</v>
      </c>
    </row>
    <row r="778">
      <c r="A778" t="n">
        <v>777</v>
      </c>
      <c r="B778" t="inlineStr">
        <is>
          <t xml:space="preserve"> The ___________ of the novel was so captivating that I couldn't put it down</t>
        </is>
      </c>
      <c r="C778" t="inlineStr">
        <is>
          <t>premise</t>
        </is>
      </c>
      <c r="D778" t="inlineStr">
        <is>
          <t>monotony</t>
        </is>
      </c>
      <c r="E778" t="inlineStr">
        <is>
          <t>brevity</t>
        </is>
      </c>
      <c r="F778" t="inlineStr">
        <is>
          <t>vacillation</t>
        </is>
      </c>
      <c r="G778" t="inlineStr">
        <is>
          <t>A</t>
        </is>
      </c>
      <c r="H778" t="inlineStr">
        <is>
          <t xml:space="preserve"> premise means the basis or foundation of something, which can be interesting and engaging Monotony means lack of variation or sameness, brevity means shortness in duration or conciseness and vacillation means indecision or doubt, none of which are related to captivation</t>
        </is>
      </c>
      <c r="I778" t="n">
        <v>4</v>
      </c>
      <c r="J778" t="n">
        <v>1</v>
      </c>
    </row>
    <row r="779">
      <c r="A779" t="n">
        <v>778</v>
      </c>
      <c r="B779" t="inlineStr">
        <is>
          <t xml:space="preserve"> The experiment _______ conclusive results</t>
        </is>
      </c>
      <c r="C779" t="inlineStr">
        <is>
          <t>yielded</t>
        </is>
      </c>
      <c r="D779" t="inlineStr">
        <is>
          <t>debunked</t>
        </is>
      </c>
      <c r="E779" t="inlineStr">
        <is>
          <t>disputed</t>
        </is>
      </c>
      <c r="F779" t="inlineStr">
        <is>
          <t>hindered</t>
        </is>
      </c>
      <c r="G779" t="inlineStr">
        <is>
          <t>A</t>
        </is>
      </c>
      <c r="H779" t="inlineStr">
        <is>
          <t xml:space="preserve"> The verb "yielded" means to produce or provide a result, which in this case were conclusive</t>
        </is>
      </c>
      <c r="I779" t="n">
        <v>1</v>
      </c>
      <c r="J779" t="n">
        <v>4</v>
      </c>
    </row>
    <row r="780">
      <c r="A780" t="n">
        <v>779</v>
      </c>
      <c r="B780" t="inlineStr">
        <is>
          <t xml:space="preserve"> The concert _______ at 9 pm tonight</t>
        </is>
      </c>
      <c r="C780" t="inlineStr">
        <is>
          <t>start</t>
        </is>
      </c>
      <c r="D780" t="inlineStr">
        <is>
          <t>starts</t>
        </is>
      </c>
      <c r="E780" t="inlineStr">
        <is>
          <t>started</t>
        </is>
      </c>
      <c r="F780" t="inlineStr">
        <is>
          <t>starting</t>
        </is>
      </c>
      <c r="G780" t="inlineStr">
        <is>
          <t>B</t>
        </is>
      </c>
      <c r="H780" t="inlineStr">
        <is>
          <t xml:space="preserve"> The sentence is in present tense, so we need to use the present tense form of the verb "start" </t>
        </is>
      </c>
      <c r="I780" t="n">
        <v>7</v>
      </c>
      <c r="J780" t="n">
        <v>3</v>
      </c>
    </row>
    <row r="781">
      <c r="A781" t="n">
        <v>780</v>
      </c>
      <c r="B781" t="inlineStr">
        <is>
          <t xml:space="preserve"> The company has launched a new product line to __________ its sales and increase customer base</t>
        </is>
      </c>
      <c r="C781" t="inlineStr">
        <is>
          <t>maintain</t>
        </is>
      </c>
      <c r="D781" t="inlineStr">
        <is>
          <t>decrease</t>
        </is>
      </c>
      <c r="E781" t="inlineStr">
        <is>
          <t>boost</t>
        </is>
      </c>
      <c r="F781" t="inlineStr">
        <is>
          <t>lessen</t>
        </is>
      </c>
      <c r="G781" t="inlineStr">
        <is>
          <t>(C</t>
        </is>
      </c>
      <c r="H781" t="inlineStr">
        <is>
          <t xml:space="preserve"> Boost means to increase or improve something In this sentence, the company launched the new product line to increase sales and customer base</t>
        </is>
      </c>
      <c r="I781" t="n">
        <v>2</v>
      </c>
      <c r="J781" t="n">
        <v>1</v>
      </c>
    </row>
    <row r="782">
      <c r="A782" t="n">
        <v>781</v>
      </c>
      <c r="B782" t="inlineStr">
        <is>
          <t xml:space="preserve"> She _____ to the party last night</t>
        </is>
      </c>
      <c r="C782" t="inlineStr">
        <is>
          <t>goes</t>
        </is>
      </c>
      <c r="D782" t="inlineStr">
        <is>
          <t>went</t>
        </is>
      </c>
      <c r="E782" t="inlineStr">
        <is>
          <t>going</t>
        </is>
      </c>
      <c r="F782" t="inlineStr">
        <is>
          <t>gone</t>
        </is>
      </c>
      <c r="G782" t="inlineStr">
        <is>
          <t>B</t>
        </is>
      </c>
      <c r="H782" t="inlineStr">
        <is>
          <t xml:space="preserve"> The correct option is "went" as it is the past tense form of the verb "go"</t>
        </is>
      </c>
      <c r="I782" t="n">
        <v>7</v>
      </c>
      <c r="J782" t="n">
        <v>2</v>
      </c>
    </row>
    <row r="783">
      <c r="A783" t="n">
        <v>782</v>
      </c>
      <c r="B783" t="inlineStr">
        <is>
          <t xml:space="preserve"> The _____________ of the painting was exquisite, with intricate details and vibrant colors</t>
        </is>
      </c>
      <c r="C783" t="inlineStr">
        <is>
          <t>style</t>
        </is>
      </c>
      <c r="D783" t="inlineStr">
        <is>
          <t>composition</t>
        </is>
      </c>
      <c r="E783" t="inlineStr">
        <is>
          <t>texture</t>
        </is>
      </c>
      <c r="F783" t="inlineStr">
        <is>
          <t>perspective</t>
        </is>
      </c>
      <c r="G783" t="inlineStr">
        <is>
          <t>B</t>
        </is>
      </c>
      <c r="H783" t="inlineStr">
        <is>
          <t xml:space="preserve"> Composition refers to the arrangement of elements within a piece of art or design</t>
        </is>
      </c>
      <c r="I783" t="n">
        <v>3</v>
      </c>
      <c r="J783" t="n">
        <v>4</v>
      </c>
    </row>
    <row r="784">
      <c r="A784" t="n">
        <v>783</v>
      </c>
      <c r="B784" t="inlineStr">
        <is>
          <t xml:space="preserve"> The _____ is the part of speech that names a person, place, thing, or idea</t>
        </is>
      </c>
      <c r="C784" t="inlineStr">
        <is>
          <t>verb</t>
        </is>
      </c>
      <c r="D784" t="inlineStr">
        <is>
          <t>noun</t>
        </is>
      </c>
      <c r="E784" t="inlineStr">
        <is>
          <t>adjective</t>
        </is>
      </c>
      <c r="F784" t="inlineStr">
        <is>
          <t>adverb</t>
        </is>
      </c>
      <c r="G784" t="inlineStr">
        <is>
          <t>B</t>
        </is>
      </c>
      <c r="H784" t="inlineStr">
        <is>
          <t xml:space="preserve"> A noun is a word that identifies a person, place, thing, or idea</t>
        </is>
      </c>
      <c r="I784" t="n">
        <v>6</v>
      </c>
      <c r="J784" t="n">
        <v>3</v>
      </c>
    </row>
    <row r="785">
      <c r="A785" t="n">
        <v>784</v>
      </c>
      <c r="B785" t="inlineStr">
        <is>
          <t xml:space="preserve"> The CEO of our company is known for his __________ management style</t>
        </is>
      </c>
      <c r="C785" t="inlineStr">
        <is>
          <t>autocratic</t>
        </is>
      </c>
      <c r="D785" t="inlineStr">
        <is>
          <t>democratic</t>
        </is>
      </c>
      <c r="E785" t="inlineStr">
        <is>
          <t>bureaucratic</t>
        </is>
      </c>
      <c r="F785" t="inlineStr">
        <is>
          <t>aristocratic</t>
        </is>
      </c>
      <c r="G785" t="inlineStr">
        <is>
          <t>A</t>
        </is>
      </c>
      <c r="H785" t="inlineStr">
        <is>
          <t xml:space="preserve"> "Autocratic" means having absolute power or being dictatorial, which is an opposite of "democratic" where the power is shared</t>
        </is>
      </c>
      <c r="I785" t="n">
        <v>2</v>
      </c>
      <c r="J785" t="n">
        <v>4</v>
      </c>
    </row>
    <row r="786">
      <c r="A786" t="n">
        <v>785</v>
      </c>
      <c r="B786" t="inlineStr">
        <is>
          <t xml:space="preserve"> The ____________ of a product refers to how long it will last before it needs to be replaced</t>
        </is>
      </c>
      <c r="C786" t="inlineStr">
        <is>
          <t>Quality</t>
        </is>
      </c>
      <c r="D786" t="inlineStr">
        <is>
          <t>Durability</t>
        </is>
      </c>
      <c r="E786" t="inlineStr">
        <is>
          <t>Performance</t>
        </is>
      </c>
      <c r="F786" t="inlineStr">
        <is>
          <t>Efficiency</t>
        </is>
      </c>
      <c r="G786" t="inlineStr">
        <is>
          <t>B</t>
        </is>
      </c>
      <c r="H786" t="inlineStr">
        <is>
          <t xml:space="preserve"> Durability refers to the ability of a product to withstand wear and tear for an extended period of time before needing to be replaced</t>
        </is>
      </c>
      <c r="I786" t="n">
        <v>3</v>
      </c>
      <c r="J786" t="n">
        <v>1</v>
      </c>
    </row>
    <row r="787">
      <c r="A787" t="n">
        <v>786</v>
      </c>
      <c r="B787" t="inlineStr">
        <is>
          <t xml:space="preserve"> A ___________ is a group of people who are elected or appointed to make decisions or hold power </t>
        </is>
      </c>
      <c r="C787" t="inlineStr">
        <is>
          <t>Pundit</t>
        </is>
      </c>
      <c r="D787" t="inlineStr">
        <is>
          <t>Caucus</t>
        </is>
      </c>
      <c r="E787" t="inlineStr">
        <is>
          <t>Coterie</t>
        </is>
      </c>
      <c r="F787" t="inlineStr">
        <is>
          <t>Cabal</t>
        </is>
      </c>
      <c r="G787" t="inlineStr">
        <is>
          <t>B</t>
        </is>
      </c>
      <c r="H787" t="inlineStr">
        <is>
          <t xml:space="preserve"> A caucus is typically a group of likeminded individuals who work together in politics or other organizations</t>
        </is>
      </c>
      <c r="I787" t="n">
        <v>3</v>
      </c>
      <c r="J787" t="n">
        <v>4</v>
      </c>
    </row>
    <row r="788">
      <c r="A788" t="n">
        <v>787</v>
      </c>
      <c r="B788" t="inlineStr">
        <is>
          <t xml:space="preserve"> The students were asked to ________ the text and highlight any unfamiliar words </t>
        </is>
      </c>
      <c r="C788" t="inlineStr">
        <is>
          <t>comprehend</t>
        </is>
      </c>
      <c r="D788" t="inlineStr">
        <is>
          <t>modify</t>
        </is>
      </c>
      <c r="E788" t="inlineStr">
        <is>
          <t>excavate</t>
        </is>
      </c>
      <c r="F788" t="inlineStr">
        <is>
          <t>omit</t>
        </is>
      </c>
      <c r="G788" t="inlineStr">
        <is>
          <t>A</t>
        </is>
      </c>
      <c r="H788" t="inlineStr">
        <is>
          <t xml:space="preserve"> The sentence asks the students to understand or grasp the meaning of the text, and comprehension is the only appropriate choice</t>
        </is>
      </c>
      <c r="I788" t="n">
        <v>3</v>
      </c>
      <c r="J788" t="n">
        <v>4</v>
      </c>
    </row>
    <row r="789">
      <c r="A789" t="n">
        <v>788</v>
      </c>
      <c r="B789" t="inlineStr">
        <is>
          <t xml:space="preserve"> The company is _______ to increasing their sales by 0% this year</t>
        </is>
      </c>
      <c r="C789" t="inlineStr">
        <is>
          <t>negotiating</t>
        </is>
      </c>
      <c r="D789" t="inlineStr">
        <is>
          <t>promoting</t>
        </is>
      </c>
      <c r="E789" t="inlineStr">
        <is>
          <t>reducing</t>
        </is>
      </c>
      <c r="F789" t="inlineStr">
        <is>
          <t>ignoring</t>
        </is>
      </c>
      <c r="G789" t="inlineStr">
        <is>
          <t>B</t>
        </is>
      </c>
      <c r="H789" t="inlineStr">
        <is>
          <t xml:space="preserve"> The sentence implies that the company wants to increase its sales, which suggests promotion or marketing efforts</t>
        </is>
      </c>
      <c r="I789" t="n">
        <v>2</v>
      </c>
      <c r="J789" t="n">
        <v>1</v>
      </c>
    </row>
    <row r="790">
      <c r="A790" t="n">
        <v>789</v>
      </c>
      <c r="B790" t="inlineStr">
        <is>
          <t xml:space="preserve"> The ___________ athlete took the first place in the race</t>
        </is>
      </c>
      <c r="C790" t="inlineStr">
        <is>
          <t>slow</t>
        </is>
      </c>
      <c r="D790" t="inlineStr">
        <is>
          <t>fast</t>
        </is>
      </c>
      <c r="E790" t="inlineStr">
        <is>
          <t>lethargic</t>
        </is>
      </c>
      <c r="F790" t="inlineStr">
        <is>
          <t>sluggish</t>
        </is>
      </c>
      <c r="G790" t="inlineStr">
        <is>
          <t>B</t>
        </is>
      </c>
      <c r="H790" t="inlineStr">
        <is>
          <t xml:space="preserve"> The word "fast" describes someone who is quick and can move quickly The sentence is saying that the athlete who was fast won the race</t>
        </is>
      </c>
      <c r="I790" t="n">
        <v>1</v>
      </c>
      <c r="J790" t="n">
        <v>3</v>
      </c>
    </row>
    <row r="791">
      <c r="A791" t="n">
        <v>790</v>
      </c>
      <c r="B791" t="inlineStr">
        <is>
          <t xml:space="preserve"> The company's _______________ strategy helped it thrive in a competitive market</t>
        </is>
      </c>
      <c r="C791" t="inlineStr">
        <is>
          <t>innovative</t>
        </is>
      </c>
      <c r="D791" t="inlineStr">
        <is>
          <t>inefficient</t>
        </is>
      </c>
      <c r="E791" t="inlineStr">
        <is>
          <t>indifferent</t>
        </is>
      </c>
      <c r="F791" t="inlineStr">
        <is>
          <t>insular</t>
        </is>
      </c>
      <c r="G791" t="inlineStr">
        <is>
          <t>A</t>
        </is>
      </c>
      <c r="H791" t="inlineStr">
        <is>
          <t xml:space="preserve"> Innovative means creative and original, which would help a company stand out in a competitive market</t>
        </is>
      </c>
      <c r="I791" t="n">
        <v>2</v>
      </c>
      <c r="J791" t="n">
        <v>4</v>
      </c>
    </row>
    <row r="792">
      <c r="A792" t="n">
        <v>791</v>
      </c>
      <c r="B792" t="inlineStr">
        <is>
          <t xml:space="preserve"> The organization's ____________ to environmental sustainability is admirable </t>
        </is>
      </c>
      <c r="C792" t="inlineStr">
        <is>
          <t>commitment</t>
        </is>
      </c>
      <c r="D792" t="inlineStr">
        <is>
          <t>reluctance</t>
        </is>
      </c>
      <c r="E792" t="inlineStr">
        <is>
          <t>indifference</t>
        </is>
      </c>
      <c r="F792" t="inlineStr">
        <is>
          <t>disregard</t>
        </is>
      </c>
      <c r="G792" t="inlineStr">
        <is>
          <t>A</t>
        </is>
      </c>
      <c r="H792" t="inlineStr">
        <is>
          <t xml:space="preserve"> "Commitment" suggests dedication and active effort towards environmental sustainability, while "reluctance," "indifference," and "disregard" indicate lack of concern or effort</t>
        </is>
      </c>
      <c r="I792" t="n">
        <v>3</v>
      </c>
      <c r="J792" t="n">
        <v>4</v>
      </c>
    </row>
    <row r="793">
      <c r="A793" t="n">
        <v>792</v>
      </c>
      <c r="B793" t="inlineStr">
        <is>
          <t xml:space="preserve"> The ball rolled ___ the hill </t>
        </is>
      </c>
      <c r="C793" t="inlineStr">
        <is>
          <t>down</t>
        </is>
      </c>
      <c r="D793" t="inlineStr">
        <is>
          <t>up</t>
        </is>
      </c>
      <c r="E793" t="inlineStr">
        <is>
          <t>to</t>
        </is>
      </c>
      <c r="F793" t="inlineStr">
        <is>
          <t>from</t>
        </is>
      </c>
      <c r="G793" t="inlineStr">
        <is>
          <t>A</t>
        </is>
      </c>
      <c r="H793" t="inlineStr">
        <is>
          <t xml:space="preserve"> The preposition "down" is used to show movement from a higher to a lower position </t>
        </is>
      </c>
      <c r="I793" t="n">
        <v>5</v>
      </c>
      <c r="J793" t="n">
        <v>3</v>
      </c>
    </row>
    <row r="794">
      <c r="A794" t="n">
        <v>793</v>
      </c>
      <c r="B794" t="inlineStr">
        <is>
          <t xml:space="preserve"> The teacher's lectures were so ___________ that I fell asleep in class</t>
        </is>
      </c>
      <c r="C794" t="inlineStr">
        <is>
          <t>captivating</t>
        </is>
      </c>
      <c r="D794" t="inlineStr">
        <is>
          <t>boring</t>
        </is>
      </c>
      <c r="E794" t="inlineStr">
        <is>
          <t>intriguing</t>
        </is>
      </c>
      <c r="F794" t="inlineStr">
        <is>
          <t>exciting</t>
        </is>
      </c>
      <c r="G794" t="inlineStr">
        <is>
          <t>B</t>
        </is>
      </c>
      <c r="H794" t="inlineStr">
        <is>
          <t xml:space="preserve"> The word "boring" describes something dull and uninteresting, which caused the speaker to fall asleep </t>
        </is>
      </c>
      <c r="I794" t="n">
        <v>1</v>
      </c>
      <c r="J794" t="n">
        <v>3</v>
      </c>
    </row>
    <row r="795">
      <c r="A795" t="n">
        <v>794</v>
      </c>
      <c r="B795" t="inlineStr">
        <is>
          <t xml:space="preserve"> The book is __________ the shelf </t>
        </is>
      </c>
      <c r="C795" t="inlineStr">
        <is>
          <t>at</t>
        </is>
      </c>
      <c r="D795" t="inlineStr">
        <is>
          <t>on</t>
        </is>
      </c>
      <c r="E795" t="inlineStr">
        <is>
          <t>in</t>
        </is>
      </c>
      <c r="F795" t="inlineStr">
        <is>
          <t>over</t>
        </is>
      </c>
      <c r="G795" t="inlineStr">
        <is>
          <t>B</t>
        </is>
      </c>
      <c r="H795" t="inlineStr">
        <is>
          <t xml:space="preserve"> "On" is the correct preposition to indicate that the book is resting on top of the shelf</t>
        </is>
      </c>
      <c r="I795" t="n">
        <v>5</v>
      </c>
      <c r="J795" t="n">
        <v>3</v>
      </c>
    </row>
    <row r="796">
      <c r="A796" t="n">
        <v>795</v>
      </c>
      <c r="B796" t="inlineStr">
        <is>
          <t xml:space="preserve"> The new _____ in town is supposed to have great pizza</t>
        </is>
      </c>
      <c r="C796" t="inlineStr">
        <is>
          <t>Mechanic</t>
        </is>
      </c>
      <c r="D796" t="inlineStr">
        <is>
          <t>Library</t>
        </is>
      </c>
      <c r="E796" t="inlineStr">
        <is>
          <t>Restaurant</t>
        </is>
      </c>
      <c r="F796" t="inlineStr">
        <is>
          <t>Teacher</t>
        </is>
      </c>
      <c r="G796" t="inlineStr">
        <is>
          <t>C</t>
        </is>
      </c>
      <c r="H796" t="inlineStr">
        <is>
          <t xml:space="preserve"> The sentence describes something new in town that supposedly has great pizza, so we need to choose an appropriate noun from the options provided Mechanic, Library, and Teacher are not typically associated with "great pizza", so the correct answer is Restaurant</t>
        </is>
      </c>
      <c r="I796" t="n">
        <v>6</v>
      </c>
      <c r="J796" t="n">
        <v>2</v>
      </c>
    </row>
    <row r="797">
      <c r="A797" t="n">
        <v>796</v>
      </c>
      <c r="B797" t="inlineStr">
        <is>
          <t xml:space="preserve"> The accountant found a _____________ in the company's financial statements</t>
        </is>
      </c>
      <c r="C797" t="inlineStr">
        <is>
          <t>fluctuation</t>
        </is>
      </c>
      <c r="D797" t="inlineStr">
        <is>
          <t>discrepancy</t>
        </is>
      </c>
      <c r="E797" t="inlineStr">
        <is>
          <t>intimation</t>
        </is>
      </c>
      <c r="F797" t="inlineStr">
        <is>
          <t>negotiation</t>
        </is>
      </c>
      <c r="G797" t="inlineStr">
        <is>
          <t>B</t>
        </is>
      </c>
      <c r="H797" t="inlineStr">
        <is>
          <t xml:space="preserve"> The word "discrepancy" means a difference or inconsistency, which fits the context of the sentence "Fluctuation" means a change or variation, "intimation" means a hint or suggestion, and "negotiation" means a discussion or bargaining</t>
        </is>
      </c>
      <c r="I797" t="n">
        <v>2</v>
      </c>
      <c r="J797" t="n">
        <v>4</v>
      </c>
    </row>
    <row r="798">
      <c r="A798" t="n">
        <v>797</v>
      </c>
      <c r="B798" t="inlineStr">
        <is>
          <t xml:space="preserve"> The new government has promised to _____________ corruption from the country </t>
        </is>
      </c>
      <c r="C798" t="inlineStr">
        <is>
          <t>reduce</t>
        </is>
      </c>
      <c r="D798" t="inlineStr">
        <is>
          <t>increase</t>
        </is>
      </c>
      <c r="E798" t="inlineStr">
        <is>
          <t>encourage</t>
        </is>
      </c>
      <c r="F798" t="inlineStr">
        <is>
          <t>stop</t>
        </is>
      </c>
      <c r="G798" t="inlineStr">
        <is>
          <t>D</t>
        </is>
      </c>
      <c r="H798" t="inlineStr">
        <is>
          <t xml:space="preserve"> Corruption is a major problem in many countries, and the government's promise to stop it is a positive step towards development </t>
        </is>
      </c>
      <c r="I798" t="n">
        <v>3</v>
      </c>
      <c r="J798" t="n">
        <v>3</v>
      </c>
    </row>
    <row r="799">
      <c r="A799" t="n">
        <v>798</v>
      </c>
      <c r="B799" t="inlineStr">
        <is>
          <t xml:space="preserve"> The archaeologist ___ the artifact to determine its age</t>
        </is>
      </c>
      <c r="C799" t="inlineStr">
        <is>
          <t>discovered</t>
        </is>
      </c>
      <c r="D799" t="inlineStr">
        <is>
          <t>examined</t>
        </is>
      </c>
      <c r="E799" t="inlineStr">
        <is>
          <t>destroyed</t>
        </is>
      </c>
      <c r="F799" t="inlineStr">
        <is>
          <t>ignored</t>
        </is>
      </c>
      <c r="G799" t="inlineStr">
        <is>
          <t>B</t>
        </is>
      </c>
      <c r="H799" t="inlineStr">
        <is>
          <t xml:space="preserve"> To determine the age of an artifact, an archaeologist would need to examine it closely</t>
        </is>
      </c>
      <c r="I799" t="n">
        <v>1</v>
      </c>
      <c r="J799" t="n">
        <v>4</v>
      </c>
    </row>
    <row r="800">
      <c r="A800" t="n">
        <v>799</v>
      </c>
      <c r="B800" t="inlineStr">
        <is>
          <t xml:space="preserve"> The______ of the historical artifact was astonishing, given its age</t>
        </is>
      </c>
      <c r="C800" t="inlineStr">
        <is>
          <t>preservation</t>
        </is>
      </c>
      <c r="D800" t="inlineStr">
        <is>
          <t>restoration</t>
        </is>
      </c>
      <c r="E800" t="inlineStr">
        <is>
          <t>excavation</t>
        </is>
      </c>
      <c r="F800" t="inlineStr">
        <is>
          <t>authentication</t>
        </is>
      </c>
      <c r="G800" t="inlineStr">
        <is>
          <t>A</t>
        </is>
      </c>
      <c r="H800" t="inlineStr">
        <is>
          <t xml:space="preserve"> The word "preservation" refers to the act of maintaining something in its original condition or preventing further decay Given the age of the artifact, the fact that it was preserved would indeed be astonishing</t>
        </is>
      </c>
      <c r="I800" t="n">
        <v>1</v>
      </c>
      <c r="J800" t="n">
        <v>2</v>
      </c>
    </row>
    <row r="801">
      <c r="A801" t="n">
        <v>800</v>
      </c>
      <c r="B801" t="inlineStr">
        <is>
          <t xml:space="preserve"> The _____ on the test was challenging, causing some students to struggle</t>
        </is>
      </c>
      <c r="C801" t="inlineStr">
        <is>
          <t>Vocabulary</t>
        </is>
      </c>
      <c r="D801" t="inlineStr">
        <is>
          <t>Difficulty</t>
        </is>
      </c>
      <c r="E801" t="inlineStr">
        <is>
          <t>Comprehension</t>
        </is>
      </c>
      <c r="F801" t="inlineStr">
        <is>
          <t>Grading</t>
        </is>
      </c>
      <c r="G801" t="inlineStr">
        <is>
          <t>B</t>
        </is>
      </c>
      <c r="H801" t="inlineStr">
        <is>
          <t xml:space="preserve"> The word "challenging" indicates that the blank should describe the level of difficulty on the test "Vocabulary" and "comprehension" are related to understanding the test, but do not describe the level of difficulty "Grading" is not relevant to the question</t>
        </is>
      </c>
      <c r="I801" t="n">
        <v>1</v>
      </c>
      <c r="J801" t="n">
        <v>4</v>
      </c>
    </row>
    <row r="802">
      <c r="A802" t="n">
        <v>801</v>
      </c>
      <c r="B802" t="inlineStr">
        <is>
          <t xml:space="preserve"> The teacher ___ the students a test yesterday</t>
        </is>
      </c>
      <c r="C802" t="inlineStr">
        <is>
          <t>gave</t>
        </is>
      </c>
      <c r="D802" t="inlineStr">
        <is>
          <t>give</t>
        </is>
      </c>
      <c r="E802" t="inlineStr">
        <is>
          <t>giving</t>
        </is>
      </c>
      <c r="F802" t="inlineStr">
        <is>
          <t>has</t>
        </is>
      </c>
      <c r="G802" t="inlineStr">
        <is>
          <t>A</t>
        </is>
      </c>
      <c r="H802" t="inlineStr">
        <is>
          <t xml:space="preserve"> "Gave" is the past tense form of "to give" We use past tense verbs to talk about completed actions in the past</t>
        </is>
      </c>
      <c r="I802" t="n">
        <v>7</v>
      </c>
      <c r="J802" t="n">
        <v>1</v>
      </c>
    </row>
    <row r="803">
      <c r="A803" t="n">
        <v>802</v>
      </c>
      <c r="B803" t="inlineStr">
        <is>
          <t xml:space="preserve"> I saw a group of ____________ playing basketball at the park</t>
        </is>
      </c>
      <c r="C803" t="inlineStr">
        <is>
          <t>kid's</t>
        </is>
      </c>
      <c r="D803" t="inlineStr">
        <is>
          <t>kids</t>
        </is>
      </c>
      <c r="E803" t="inlineStr">
        <is>
          <t>kid</t>
        </is>
      </c>
      <c r="F803" t="inlineStr">
        <is>
          <t>kids'</t>
        </is>
      </c>
      <c r="G803" t="inlineStr">
        <is>
          <t>B</t>
        </is>
      </c>
      <c r="H803" t="inlineStr">
        <is>
          <t xml:space="preserve"> The sentence is describing a group of children, which requires a plural form of the noun Kids is the correct plural form</t>
        </is>
      </c>
      <c r="I803" t="n">
        <v>6</v>
      </c>
      <c r="J803" t="n">
        <v>3</v>
      </c>
    </row>
    <row r="804">
      <c r="A804" t="n">
        <v>803</v>
      </c>
      <c r="B804" t="inlineStr">
        <is>
          <t xml:space="preserve"> Tom was waiting _____ the bus stop when it started to rain</t>
        </is>
      </c>
      <c r="C804" t="inlineStr">
        <is>
          <t>at</t>
        </is>
      </c>
      <c r="D804" t="inlineStr">
        <is>
          <t>in</t>
        </is>
      </c>
      <c r="E804" t="inlineStr">
        <is>
          <t>on</t>
        </is>
      </c>
      <c r="F804" t="inlineStr">
        <is>
          <t>to</t>
        </is>
      </c>
      <c r="G804" t="inlineStr">
        <is>
          <t>A</t>
        </is>
      </c>
      <c r="H804" t="inlineStr">
        <is>
          <t xml:space="preserve"> The correct preposition to use in this sentence is "at" because Tom is waiting at a specific location (the bus stop</t>
        </is>
      </c>
      <c r="I804" t="n">
        <v>5</v>
      </c>
      <c r="J804" t="n">
        <v>4</v>
      </c>
    </row>
    <row r="805">
      <c r="A805" t="n">
        <v>804</v>
      </c>
      <c r="B805" t="inlineStr">
        <is>
          <t xml:space="preserve"> The company's _________ strategies helped them maintain their market share despite tough competition</t>
        </is>
      </c>
      <c r="C805" t="inlineStr">
        <is>
          <t>innovative</t>
        </is>
      </c>
      <c r="D805" t="inlineStr">
        <is>
          <t>disorganized</t>
        </is>
      </c>
      <c r="E805" t="inlineStr">
        <is>
          <t>apathetic</t>
        </is>
      </c>
      <c r="F805" t="inlineStr">
        <is>
          <t>impractical</t>
        </is>
      </c>
      <c r="G805" t="inlineStr">
        <is>
          <t>A</t>
        </is>
      </c>
      <c r="H805" t="inlineStr">
        <is>
          <t xml:space="preserve"> Innovative means introducing new ideas or methods that lead to progress Disorganized means lacking order or structure, apathetic means showing no interest or enthusiasm, and impractical means not being feasible or useful</t>
        </is>
      </c>
      <c r="I805" t="n">
        <v>1</v>
      </c>
      <c r="J805" t="n">
        <v>4</v>
      </c>
    </row>
    <row r="806">
      <c r="A806" t="n">
        <v>805</v>
      </c>
      <c r="B806" t="inlineStr">
        <is>
          <t xml:space="preserve"> He _______ his new shoes very often </t>
        </is>
      </c>
      <c r="C806" t="inlineStr">
        <is>
          <t>wear</t>
        </is>
      </c>
      <c r="D806" t="inlineStr">
        <is>
          <t>wears</t>
        </is>
      </c>
      <c r="E806" t="inlineStr">
        <is>
          <t>wore</t>
        </is>
      </c>
      <c r="F806" t="inlineStr">
        <is>
          <t>wearing</t>
        </is>
      </c>
      <c r="G806" t="inlineStr">
        <is>
          <t>B</t>
        </is>
      </c>
      <c r="H806" t="inlineStr">
        <is>
          <t xml:space="preserve"> The sentence is in present tense and refers to a third person, so we need the present tense of the verb "wear" with the third person form, which is "wears"</t>
        </is>
      </c>
      <c r="I806" t="n">
        <v>7</v>
      </c>
      <c r="J806" t="n">
        <v>3</v>
      </c>
    </row>
    <row r="807">
      <c r="A807" t="n">
        <v>806</v>
      </c>
      <c r="B807" t="inlineStr">
        <is>
          <t xml:space="preserve"> Many companies are shifting their focus towards ___________ energy sources due to environmental concerns</t>
        </is>
      </c>
      <c r="C807" t="inlineStr">
        <is>
          <t>renewable</t>
        </is>
      </c>
      <c r="D807" t="inlineStr">
        <is>
          <t>chemical</t>
        </is>
      </c>
      <c r="E807" t="inlineStr">
        <is>
          <t>biological</t>
        </is>
      </c>
      <c r="F807" t="inlineStr">
        <is>
          <t>mechanical</t>
        </is>
      </c>
      <c r="G807" t="inlineStr">
        <is>
          <t>A</t>
        </is>
      </c>
      <c r="H807" t="inlineStr">
        <is>
          <t xml:space="preserve"> The word "environmental" suggests that the blank should be filled with a word related to sustainability or reducing environmental impact, so option a renewable is the correct choice</t>
        </is>
      </c>
      <c r="I807" t="n">
        <v>2</v>
      </c>
      <c r="J807" t="n">
        <v>3</v>
      </c>
    </row>
    <row r="808">
      <c r="A808" t="n">
        <v>807</v>
      </c>
      <c r="B808" t="inlineStr">
        <is>
          <t xml:space="preserve"> The doctor prescribed a(n ___ to help with the patient's pain</t>
        </is>
      </c>
      <c r="C808" t="inlineStr">
        <is>
          <t>medication</t>
        </is>
      </c>
      <c r="D808" t="inlineStr">
        <is>
          <t>meditation</t>
        </is>
      </c>
      <c r="E808" t="inlineStr">
        <is>
          <t>moderation</t>
        </is>
      </c>
      <c r="F808" t="inlineStr">
        <is>
          <t>meditation</t>
        </is>
      </c>
      <c r="G808" t="inlineStr">
        <is>
          <t>A</t>
        </is>
      </c>
      <c r="H808" t="inlineStr">
        <is>
          <t xml:space="preserve"> A medication refers to a substance used for the treatment of an illness or medical condition</t>
        </is>
      </c>
      <c r="I808" t="n">
        <v>3</v>
      </c>
      <c r="J808" t="n">
        <v>2</v>
      </c>
    </row>
    <row r="809">
      <c r="A809" t="n">
        <v>808</v>
      </c>
      <c r="B809" t="inlineStr">
        <is>
          <t xml:space="preserve"> I ____ my breakfast every morning</t>
        </is>
      </c>
      <c r="C809" t="inlineStr">
        <is>
          <t>have</t>
        </is>
      </c>
      <c r="D809" t="inlineStr">
        <is>
          <t>has</t>
        </is>
      </c>
      <c r="E809" t="inlineStr">
        <is>
          <t>had</t>
        </is>
      </c>
      <c r="F809" t="inlineStr">
        <is>
          <t>having</t>
        </is>
      </c>
      <c r="G809" t="inlineStr">
        <is>
          <t>A</t>
        </is>
      </c>
      <c r="H809" t="inlineStr">
        <is>
          <t xml:space="preserve"> The correct option is "have" as it is the present tense form of the verb "have"</t>
        </is>
      </c>
      <c r="I809" t="n">
        <v>7</v>
      </c>
      <c r="J809" t="n">
        <v>2</v>
      </c>
    </row>
    <row r="810">
      <c r="A810" t="n">
        <v>809</v>
      </c>
      <c r="B810" t="inlineStr">
        <is>
          <t xml:space="preserve"> We are going to the beach ___ the weekend</t>
        </is>
      </c>
      <c r="C810" t="inlineStr">
        <is>
          <t>in</t>
        </is>
      </c>
      <c r="D810" t="inlineStr">
        <is>
          <t>on</t>
        </is>
      </c>
      <c r="E810" t="inlineStr">
        <is>
          <t>at</t>
        </is>
      </c>
      <c r="F810" t="inlineStr">
        <is>
          <t>with</t>
        </is>
      </c>
      <c r="G810" t="inlineStr">
        <is>
          <t>B</t>
        </is>
      </c>
      <c r="H810" t="inlineStr">
        <is>
          <t xml:space="preserve"> The preposition "on" is used to indicate a specific day or time</t>
        </is>
      </c>
      <c r="I810" t="n">
        <v>5</v>
      </c>
      <c r="J810" t="n">
        <v>4</v>
      </c>
    </row>
    <row r="811">
      <c r="A811" t="n">
        <v>810</v>
      </c>
      <c r="B811" t="inlineStr">
        <is>
          <t xml:space="preserve"> The manager gave a ____________ to the staff about the new procedures</t>
        </is>
      </c>
      <c r="C811" t="inlineStr">
        <is>
          <t>warning</t>
        </is>
      </c>
      <c r="D811" t="inlineStr">
        <is>
          <t>requirement</t>
        </is>
      </c>
      <c r="E811" t="inlineStr">
        <is>
          <t>training</t>
        </is>
      </c>
      <c r="F811" t="inlineStr">
        <is>
          <t>punishment</t>
        </is>
      </c>
      <c r="G811" t="inlineStr">
        <is>
          <t>C</t>
        </is>
      </c>
      <c r="H811" t="inlineStr">
        <is>
          <t xml:space="preserve"> "Training" refers to the process of teaching or learning a skill or subject, and in this context, the manager gave a speech or conducted a session to teach the staff about the new procedures</t>
        </is>
      </c>
      <c r="I811" t="n">
        <v>2</v>
      </c>
      <c r="J811" t="n">
        <v>1</v>
      </c>
    </row>
    <row r="812">
      <c r="A812" t="n">
        <v>811</v>
      </c>
      <c r="B812" t="inlineStr">
        <is>
          <t xml:space="preserve"> The company is searching for _________ employees to fill the vacant position</t>
        </is>
      </c>
      <c r="C812" t="inlineStr">
        <is>
          <t>qualified</t>
        </is>
      </c>
      <c r="D812" t="inlineStr">
        <is>
          <t>unqualified</t>
        </is>
      </c>
      <c r="E812" t="inlineStr">
        <is>
          <t>average</t>
        </is>
      </c>
      <c r="F812" t="inlineStr">
        <is>
          <t>skilled</t>
        </is>
      </c>
      <c r="G812" t="inlineStr">
        <is>
          <t>(A</t>
        </is>
      </c>
      <c r="H812" t="inlineStr">
        <is>
          <t xml:space="preserve"> Qualified refers to having the necessary skills, knowledge, or experience for a particular job This is the most appropriate choice for the sentence</t>
        </is>
      </c>
      <c r="I812" t="n">
        <v>2</v>
      </c>
      <c r="J812" t="n">
        <v>1</v>
      </c>
    </row>
    <row r="813">
      <c r="A813" t="n">
        <v>812</v>
      </c>
      <c r="B813" t="inlineStr">
        <is>
          <t xml:space="preserve"> The manager exhibited __________ in dealing with a difficult customer</t>
        </is>
      </c>
      <c r="C813" t="inlineStr">
        <is>
          <t>patience</t>
        </is>
      </c>
      <c r="D813" t="inlineStr">
        <is>
          <t>impatience</t>
        </is>
      </c>
      <c r="E813" t="inlineStr">
        <is>
          <t>induction</t>
        </is>
      </c>
      <c r="F813" t="inlineStr">
        <is>
          <t>deduction</t>
        </is>
      </c>
      <c r="G813" t="inlineStr">
        <is>
          <t>A</t>
        </is>
      </c>
      <c r="H813" t="inlineStr">
        <is>
          <t xml:space="preserve"> "Patience" means the ability to remain calm and composed in the face of stress or adversity In this case, the manager exhibited patience when dealing with a difficult customer</t>
        </is>
      </c>
      <c r="I813" t="n">
        <v>2</v>
      </c>
      <c r="J813" t="n">
        <v>2</v>
      </c>
    </row>
    <row r="814">
      <c r="A814" t="n">
        <v>813</v>
      </c>
      <c r="B814" t="inlineStr">
        <is>
          <t xml:space="preserve"> I _______ ate the _______ pizza, and now I feel _______ full</t>
        </is>
      </c>
      <c r="C814" t="inlineStr">
        <is>
          <t>quickly</t>
        </is>
      </c>
      <c r="D814" t="inlineStr">
        <is>
          <t>quick</t>
        </is>
      </c>
      <c r="E814" t="inlineStr">
        <is>
          <t>quick</t>
        </is>
      </c>
      <c r="F814" t="inlineStr">
        <is>
          <t>quickly</t>
        </is>
      </c>
      <c r="G814" t="inlineStr">
        <is>
          <t>C</t>
        </is>
      </c>
      <c r="H814" t="inlineStr">
        <is>
          <t xml:space="preserve"> "Quick" is an adverb that describes how the speaker ate the pizza (as in "I ate quickly" "Pepperoni" is an adjective that describes the pizza, and "quite" is an adverb that describes how full the speaker feels</t>
        </is>
      </c>
      <c r="I814" t="n">
        <v>8</v>
      </c>
      <c r="J814" t="n">
        <v>1</v>
      </c>
    </row>
    <row r="815">
      <c r="A815" t="n">
        <v>814</v>
      </c>
      <c r="B815" t="inlineStr">
        <is>
          <t xml:space="preserve"> Our flight departs __ 7:0 in the morning</t>
        </is>
      </c>
      <c r="C815" t="inlineStr">
        <is>
          <t>in</t>
        </is>
      </c>
      <c r="D815" t="inlineStr">
        <is>
          <t>on</t>
        </is>
      </c>
      <c r="E815" t="inlineStr">
        <is>
          <t>at</t>
        </is>
      </c>
      <c r="F815" t="inlineStr">
        <is>
          <t>by</t>
        </is>
      </c>
      <c r="G815" t="inlineStr">
        <is>
          <t>C</t>
        </is>
      </c>
      <c r="H815" t="inlineStr">
        <is>
          <t xml:space="preserve"> We use "at" to denote a specific time or place</t>
        </is>
      </c>
      <c r="I815" t="n">
        <v>5</v>
      </c>
      <c r="J815" t="n">
        <v>2</v>
      </c>
    </row>
    <row r="816">
      <c r="A816" t="n">
        <v>815</v>
      </c>
      <c r="B816" t="inlineStr">
        <is>
          <t xml:space="preserve"> The _______ car sped _______ down the empty highway</t>
        </is>
      </c>
      <c r="C816" t="inlineStr">
        <is>
          <t>fast,</t>
        </is>
      </c>
      <c r="D816" t="inlineStr">
        <is>
          <t>fast,</t>
        </is>
      </c>
      <c r="E816" t="inlineStr">
        <is>
          <t>quickly,</t>
        </is>
      </c>
      <c r="F816" t="inlineStr">
        <is>
          <t>quick,</t>
        </is>
      </c>
      <c r="G816" t="inlineStr">
        <is>
          <t>A</t>
        </is>
      </c>
      <c r="H816" t="inlineStr">
        <is>
          <t xml:space="preserve"> Adjective "fast" describes the car and adverb "quickly" describes how the car sped down the highway</t>
        </is>
      </c>
      <c r="I816" t="n">
        <v>8</v>
      </c>
      <c r="J816" t="n">
        <v>1</v>
      </c>
    </row>
    <row r="817">
      <c r="A817" t="n">
        <v>816</v>
      </c>
      <c r="B817" t="inlineStr">
        <is>
          <t>______ is the process of organizing employees into specific departments according to functions or tasks</t>
        </is>
      </c>
      <c r="C817" t="inlineStr">
        <is>
          <t>Deployment</t>
        </is>
      </c>
      <c r="D817" t="inlineStr">
        <is>
          <t>Assignment</t>
        </is>
      </c>
      <c r="E817" t="inlineStr">
        <is>
          <t>Allocation</t>
        </is>
      </c>
      <c r="F817" t="inlineStr">
        <is>
          <t>Dividing</t>
        </is>
      </c>
      <c r="G817" t="inlineStr">
        <is>
          <t>D</t>
        </is>
      </c>
      <c r="H817" t="inlineStr">
        <is>
          <t xml:space="preserve"> The word "departments" and the phrase "according to functions or tasks" provide clear context clues for the meaning of the word "dividing"</t>
        </is>
      </c>
      <c r="I817" t="n">
        <v>2</v>
      </c>
      <c r="J817" t="n">
        <v>1</v>
      </c>
    </row>
    <row r="818">
      <c r="A818" t="n">
        <v>817</v>
      </c>
      <c r="B818" t="inlineStr">
        <is>
          <t xml:space="preserve"> She showed a ___________ understanding of the complex issue during the debate</t>
        </is>
      </c>
      <c r="C818" t="inlineStr">
        <is>
          <t>Superficial</t>
        </is>
      </c>
      <c r="D818" t="inlineStr">
        <is>
          <t>Pragmatic</t>
        </is>
      </c>
      <c r="E818" t="inlineStr">
        <is>
          <t>Perfunctory</t>
        </is>
      </c>
      <c r="F818" t="inlineStr">
        <is>
          <t>Singular</t>
        </is>
      </c>
      <c r="G818" t="inlineStr">
        <is>
          <t>B</t>
        </is>
      </c>
      <c r="H818" t="inlineStr">
        <is>
          <t xml:space="preserve"> Pragmatic means practical and realistic, which is important when discussing complex issues</t>
        </is>
      </c>
      <c r="I818" t="n">
        <v>1</v>
      </c>
      <c r="J818" t="n">
        <v>4</v>
      </c>
    </row>
    <row r="819">
      <c r="A819" t="n">
        <v>818</v>
      </c>
      <c r="B819" t="inlineStr">
        <is>
          <t xml:space="preserve"> The new company policy was met with __________ by the employees</t>
        </is>
      </c>
      <c r="C819" t="inlineStr">
        <is>
          <t>acceptance</t>
        </is>
      </c>
      <c r="D819" t="inlineStr">
        <is>
          <t>admiration</t>
        </is>
      </c>
      <c r="E819" t="inlineStr">
        <is>
          <t>opposition</t>
        </is>
      </c>
      <c r="F819" t="inlineStr">
        <is>
          <t>compliance</t>
        </is>
      </c>
      <c r="G819" t="inlineStr">
        <is>
          <t>C</t>
        </is>
      </c>
      <c r="H819" t="inlineStr">
        <is>
          <t xml:space="preserve"> Opposition refers to resistance or disapproval</t>
        </is>
      </c>
      <c r="I819" t="n">
        <v>3</v>
      </c>
      <c r="J819" t="n">
        <v>4</v>
      </c>
    </row>
    <row r="820">
      <c r="A820" t="n">
        <v>819</v>
      </c>
      <c r="B820" t="inlineStr">
        <is>
          <t xml:space="preserve"> The ___________ is the subject of the sentence</t>
        </is>
      </c>
      <c r="C820" t="inlineStr">
        <is>
          <t>verb</t>
        </is>
      </c>
      <c r="D820" t="inlineStr">
        <is>
          <t>adjective</t>
        </is>
      </c>
      <c r="E820" t="inlineStr">
        <is>
          <t>adverb</t>
        </is>
      </c>
      <c r="F820" t="inlineStr">
        <is>
          <t>noun</t>
        </is>
      </c>
      <c r="G820" t="inlineStr">
        <is>
          <t>D</t>
        </is>
      </c>
      <c r="H820" t="inlineStr">
        <is>
          <t xml:space="preserve"> In a sentence, the subject is typically a noun, which is the person, place, thing, or idea that the sentence is about</t>
        </is>
      </c>
      <c r="I820" t="n">
        <v>6</v>
      </c>
      <c r="J820" t="n">
        <v>3</v>
      </c>
    </row>
    <row r="821">
      <c r="A821" t="n">
        <v>820</v>
      </c>
      <c r="B821" t="inlineStr">
        <is>
          <t xml:space="preserve"> I need to _____________ a report about the new product launch by the end of the week</t>
        </is>
      </c>
      <c r="C821" t="inlineStr">
        <is>
          <t>Submit</t>
        </is>
      </c>
      <c r="D821" t="inlineStr">
        <is>
          <t>Assign</t>
        </is>
      </c>
      <c r="E821" t="inlineStr">
        <is>
          <t>Collect</t>
        </is>
      </c>
      <c r="F821" t="inlineStr">
        <is>
          <t>Distribute</t>
        </is>
      </c>
      <c r="G821" t="inlineStr">
        <is>
          <t>A</t>
        </is>
      </c>
      <c r="H821" t="inlineStr">
        <is>
          <t xml:space="preserve"> To submit means to turn in a report for consideration or evaluation In this context, the person needs to submit a report about a new product launch by the end of the week</t>
        </is>
      </c>
      <c r="I821" t="n">
        <v>2</v>
      </c>
      <c r="J821" t="n">
        <v>1</v>
      </c>
    </row>
    <row r="822">
      <c r="A822" t="n">
        <v>821</v>
      </c>
      <c r="B822" t="inlineStr">
        <is>
          <t xml:space="preserve"> He put the pencil __ the notebook</t>
        </is>
      </c>
      <c r="C822" t="inlineStr">
        <is>
          <t>in</t>
        </is>
      </c>
      <c r="D822" t="inlineStr">
        <is>
          <t>on</t>
        </is>
      </c>
      <c r="E822" t="inlineStr">
        <is>
          <t>at</t>
        </is>
      </c>
      <c r="F822" t="inlineStr">
        <is>
          <t>by</t>
        </is>
      </c>
      <c r="G822" t="inlineStr">
        <is>
          <t>A</t>
        </is>
      </c>
      <c r="H822" t="inlineStr">
        <is>
          <t xml:space="preserve"> We use "in" to indicate something inside a container or enclosed space</t>
        </is>
      </c>
      <c r="I822" t="n">
        <v>5</v>
      </c>
      <c r="J822" t="n">
        <v>2</v>
      </c>
    </row>
    <row r="823">
      <c r="A823" t="n">
        <v>822</v>
      </c>
      <c r="B823" t="inlineStr">
        <is>
          <t xml:space="preserve"> John is interested ___ learning Spanish</t>
        </is>
      </c>
      <c r="C823" t="inlineStr">
        <is>
          <t>in</t>
        </is>
      </c>
      <c r="D823" t="inlineStr">
        <is>
          <t>on</t>
        </is>
      </c>
      <c r="E823" t="inlineStr">
        <is>
          <t>at</t>
        </is>
      </c>
      <c r="F823" t="inlineStr">
        <is>
          <t>with</t>
        </is>
      </c>
      <c r="G823" t="inlineStr">
        <is>
          <t>A</t>
        </is>
      </c>
      <c r="H823" t="inlineStr">
        <is>
          <t xml:space="preserve"> The correct preposition to use after "interested" is "in"</t>
        </is>
      </c>
      <c r="I823" t="n">
        <v>5</v>
      </c>
      <c r="J823" t="n">
        <v>1</v>
      </c>
    </row>
    <row r="824">
      <c r="A824" t="n">
        <v>823</v>
      </c>
      <c r="B824" t="inlineStr">
        <is>
          <t xml:space="preserve"> We will meet _____ 7pm _____ the restaurant </t>
        </is>
      </c>
      <c r="C824" t="inlineStr">
        <is>
          <t>at,</t>
        </is>
      </c>
      <c r="D824" t="inlineStr">
        <is>
          <t>in,</t>
        </is>
      </c>
      <c r="E824" t="inlineStr">
        <is>
          <t>at,</t>
        </is>
      </c>
      <c r="F824" t="inlineStr">
        <is>
          <t>on,</t>
        </is>
      </c>
      <c r="G824" t="inlineStr">
        <is>
          <t>A</t>
        </is>
      </c>
      <c r="H824" t="inlineStr">
        <is>
          <t xml:space="preserve"> The prepositions "at" and "in" are both required when describing a specific time and location</t>
        </is>
      </c>
      <c r="I824" t="n">
        <v>5</v>
      </c>
      <c r="J824" t="n">
        <v>2</v>
      </c>
    </row>
    <row r="825">
      <c r="A825" t="n">
        <v>824</v>
      </c>
      <c r="B825" t="inlineStr">
        <is>
          <t xml:space="preserve"> The scientific _____________ was a huge breakthrough in medicine</t>
        </is>
      </c>
      <c r="C825" t="inlineStr">
        <is>
          <t>invention</t>
        </is>
      </c>
      <c r="D825" t="inlineStr">
        <is>
          <t>innovation</t>
        </is>
      </c>
      <c r="E825" t="inlineStr">
        <is>
          <t>discovery</t>
        </is>
      </c>
      <c r="F825" t="inlineStr">
        <is>
          <t>creation</t>
        </is>
      </c>
      <c r="G825" t="inlineStr">
        <is>
          <t>C</t>
        </is>
      </c>
      <c r="H825" t="inlineStr">
        <is>
          <t xml:space="preserve"> A discovery implies the uncovering of something that already exists but was previously unknown</t>
        </is>
      </c>
      <c r="I825" t="n">
        <v>3</v>
      </c>
      <c r="J825" t="n">
        <v>2</v>
      </c>
    </row>
    <row r="826">
      <c r="A826" t="n">
        <v>825</v>
      </c>
      <c r="B826" t="inlineStr">
        <is>
          <t xml:space="preserve"> The coffee tasted ___________ this morning than it did yesterday</t>
        </is>
      </c>
      <c r="C826" t="inlineStr">
        <is>
          <t>bad</t>
        </is>
      </c>
      <c r="D826" t="inlineStr">
        <is>
          <t>badly</t>
        </is>
      </c>
      <c r="E826" t="inlineStr">
        <is>
          <t>worse</t>
        </is>
      </c>
      <c r="F826" t="inlineStr">
        <is>
          <t>more</t>
        </is>
      </c>
      <c r="G826" t="inlineStr">
        <is>
          <t>C</t>
        </is>
      </c>
      <c r="H826" t="inlineStr">
        <is>
          <t xml:space="preserve"> "Worse" is the comparative form of "bad", and is used when comparing two things "Badly" is an adverb that describes how the coffee was tasted, but it doesn't fit in this comparison "More badly" is not a correct phrase and does not make sense in this context</t>
        </is>
      </c>
      <c r="I826" t="n">
        <v>8</v>
      </c>
      <c r="J826" t="n">
        <v>4</v>
      </c>
    </row>
    <row r="827">
      <c r="A827" t="n">
        <v>826</v>
      </c>
      <c r="B827" t="inlineStr">
        <is>
          <t xml:space="preserve"> The ___________ is the belief that individuals and societies should pursue their own selfinterest, rather than relying on government intervention to regulate the economy</t>
        </is>
      </c>
      <c r="C827" t="inlineStr">
        <is>
          <t>Capitalism</t>
        </is>
      </c>
      <c r="D827" t="inlineStr">
        <is>
          <t>Marxism</t>
        </is>
      </c>
      <c r="E827" t="inlineStr">
        <is>
          <t>Socialism</t>
        </is>
      </c>
      <c r="F827" t="inlineStr">
        <is>
          <t>Communism</t>
        </is>
      </c>
      <c r="G827" t="inlineStr">
        <is>
          <t>A</t>
        </is>
      </c>
      <c r="H827" t="inlineStr">
        <is>
          <t xml:space="preserve"> Capitalism is an economic system in which private individuals or businesses own and operate the means of production and distribution, with a focus on maximizing profits and individual freedom</t>
        </is>
      </c>
      <c r="I827" t="n">
        <v>3</v>
      </c>
      <c r="J827" t="n">
        <v>1</v>
      </c>
    </row>
    <row r="828">
      <c r="A828" t="n">
        <v>827</v>
      </c>
      <c r="B828" t="inlineStr">
        <is>
          <t xml:space="preserve"> The new employee's lack of _______________ was disappointing, as they struggled to adapt to the company's policies</t>
        </is>
      </c>
      <c r="C828" t="inlineStr">
        <is>
          <t>initiative</t>
        </is>
      </c>
      <c r="D828" t="inlineStr">
        <is>
          <t>adaptability</t>
        </is>
      </c>
      <c r="E828" t="inlineStr">
        <is>
          <t>efficiency</t>
        </is>
      </c>
      <c r="F828" t="inlineStr">
        <is>
          <t>proficiency</t>
        </is>
      </c>
      <c r="G828" t="inlineStr">
        <is>
          <t>B</t>
        </is>
      </c>
      <c r="H828" t="inlineStr">
        <is>
          <t xml:space="preserve"> Adaptability refers to the ability to adjust to new situations or conditions</t>
        </is>
      </c>
      <c r="I828" t="n">
        <v>3</v>
      </c>
      <c r="J828" t="n">
        <v>4</v>
      </c>
    </row>
    <row r="829">
      <c r="A829" t="n">
        <v>828</v>
      </c>
      <c r="B829" t="inlineStr">
        <is>
          <t xml:space="preserve"> The scientist's _______________ findings challenged the existing theories in the field</t>
        </is>
      </c>
      <c r="C829" t="inlineStr">
        <is>
          <t>innovative</t>
        </is>
      </c>
      <c r="D829" t="inlineStr">
        <is>
          <t>derivative</t>
        </is>
      </c>
      <c r="E829" t="inlineStr">
        <is>
          <t>pejorative</t>
        </is>
      </c>
      <c r="F829" t="inlineStr">
        <is>
          <t>gratuitous</t>
        </is>
      </c>
      <c r="G829" t="inlineStr">
        <is>
          <t>A</t>
        </is>
      </c>
      <c r="H829" t="inlineStr">
        <is>
          <t xml:space="preserve"> Innovative means introducing new ideas or methods, which fits well with the context of challenging existing theories Derivative means unoriginal or based on something else, pejorative means insulting, and gratuitous means unnecessary Only innovative fits the context</t>
        </is>
      </c>
      <c r="I829" t="n">
        <v>1</v>
      </c>
      <c r="J829" t="n">
        <v>3</v>
      </c>
    </row>
    <row r="830">
      <c r="A830" t="n">
        <v>829</v>
      </c>
      <c r="B830" t="inlineStr">
        <is>
          <t xml:space="preserve"> The cat climbed __________ the tree</t>
        </is>
      </c>
      <c r="C830" t="inlineStr">
        <is>
          <t>into</t>
        </is>
      </c>
      <c r="D830" t="inlineStr">
        <is>
          <t>onto</t>
        </is>
      </c>
      <c r="E830" t="inlineStr">
        <is>
          <t>over</t>
        </is>
      </c>
      <c r="F830" t="inlineStr">
        <is>
          <t>beneath</t>
        </is>
      </c>
      <c r="G830" t="inlineStr">
        <is>
          <t>B</t>
        </is>
      </c>
      <c r="H830" t="inlineStr">
        <is>
          <t xml:space="preserve"> "Onto" is used to indicate movement from one surface to another, which describes the cat's movement up the tree</t>
        </is>
      </c>
      <c r="I830" t="n">
        <v>5</v>
      </c>
      <c r="J830" t="n">
        <v>3</v>
      </c>
    </row>
    <row r="831">
      <c r="A831" t="n">
        <v>830</v>
      </c>
      <c r="B831" t="inlineStr">
        <is>
          <t xml:space="preserve"> The doctor prescribed a ___________ to reduce the pain</t>
        </is>
      </c>
      <c r="C831" t="inlineStr">
        <is>
          <t>medication</t>
        </is>
      </c>
      <c r="D831" t="inlineStr">
        <is>
          <t>nutrition</t>
        </is>
      </c>
      <c r="E831" t="inlineStr">
        <is>
          <t>admission</t>
        </is>
      </c>
      <c r="F831" t="inlineStr">
        <is>
          <t>promotion</t>
        </is>
      </c>
      <c r="G831" t="inlineStr">
        <is>
          <t>A</t>
        </is>
      </c>
      <c r="H831" t="inlineStr">
        <is>
          <t xml:space="preserve"> The word "prescribed" indicates that the doctor has prescribed a form of medication "Nutrition" and "promotion" have no relation to pain or treatment "Admission" is incorrect because it refers to entering a place rather than treating pain</t>
        </is>
      </c>
      <c r="I831" t="n">
        <v>1</v>
      </c>
      <c r="J831" t="n">
        <v>1</v>
      </c>
    </row>
    <row r="832">
      <c r="A832" t="n">
        <v>831</v>
      </c>
      <c r="B832" t="inlineStr">
        <is>
          <t xml:space="preserve"> In the field of ___________, many scientists work to understand the complexities of the natural world</t>
        </is>
      </c>
      <c r="C832" t="inlineStr">
        <is>
          <t>ecology</t>
        </is>
      </c>
      <c r="D832" t="inlineStr">
        <is>
          <t>mathematics</t>
        </is>
      </c>
      <c r="E832" t="inlineStr">
        <is>
          <t>linguistics</t>
        </is>
      </c>
      <c r="F832" t="inlineStr">
        <is>
          <t>psychology</t>
        </is>
      </c>
      <c r="G832" t="inlineStr">
        <is>
          <t>A</t>
        </is>
      </c>
      <c r="H832" t="inlineStr">
        <is>
          <t xml:space="preserve"> The field of ecology pertains to the study of nature and its interrelationships between living organisms and their environment Choice B pertains to the study of numbers, choice C pertains to the study of language and communication, and choice D pertains to the study of human behavior and mental processes</t>
        </is>
      </c>
      <c r="I832" t="n">
        <v>3</v>
      </c>
      <c r="J832" t="n">
        <v>1</v>
      </c>
    </row>
    <row r="833">
      <c r="A833" t="n">
        <v>832</v>
      </c>
      <c r="B833" t="inlineStr">
        <is>
          <t xml:space="preserve"> The environmental activist urged the government to __________ stricter laws on pollution control</t>
        </is>
      </c>
      <c r="C833" t="inlineStr">
        <is>
          <t>implement</t>
        </is>
      </c>
      <c r="D833" t="inlineStr">
        <is>
          <t>exempt</t>
        </is>
      </c>
      <c r="E833" t="inlineStr">
        <is>
          <t>alleviate</t>
        </is>
      </c>
      <c r="F833" t="inlineStr">
        <is>
          <t>withhold</t>
        </is>
      </c>
      <c r="G833" t="inlineStr">
        <is>
          <t>A</t>
        </is>
      </c>
      <c r="H833" t="inlineStr">
        <is>
          <t xml:space="preserve"> "Implement" means to put into effect or to enact and is the most appropriate word for the context of urging stricter laws on pollution control</t>
        </is>
      </c>
      <c r="I833" t="n">
        <v>3</v>
      </c>
      <c r="J833" t="n">
        <v>3</v>
      </c>
    </row>
    <row r="834">
      <c r="A834" t="n">
        <v>833</v>
      </c>
      <c r="B834" t="inlineStr">
        <is>
          <t xml:space="preserve"> What does "prolific" mean?</t>
        </is>
      </c>
      <c r="C834" t="inlineStr">
        <is>
          <t>lacking</t>
        </is>
      </c>
      <c r="D834" t="inlineStr">
        <is>
          <t>producing</t>
        </is>
      </c>
      <c r="E834" t="inlineStr">
        <is>
          <t>excessive</t>
        </is>
      </c>
      <c r="F834" t="inlineStr">
        <is>
          <t>unable</t>
        </is>
      </c>
      <c r="G834" t="inlineStr">
        <is>
          <t>B</t>
        </is>
      </c>
      <c r="H834" t="inlineStr">
        <is>
          <t xml:space="preserve"> Prolific refers to a person or thing that is productive and able to generate a large quantity of output or results</t>
        </is>
      </c>
      <c r="I834" t="n">
        <v>4</v>
      </c>
      <c r="J834" t="n">
        <v>3</v>
      </c>
    </row>
    <row r="835">
      <c r="A835" t="n">
        <v>834</v>
      </c>
      <c r="B835" t="inlineStr">
        <is>
          <t xml:space="preserve"> The ________ of the city is growing at an unprecedented rate</t>
        </is>
      </c>
      <c r="C835" t="inlineStr">
        <is>
          <t>population</t>
        </is>
      </c>
      <c r="D835" t="inlineStr">
        <is>
          <t>agriculture</t>
        </is>
      </c>
      <c r="E835" t="inlineStr">
        <is>
          <t>literacy</t>
        </is>
      </c>
      <c r="F835" t="inlineStr">
        <is>
          <t>transportation</t>
        </is>
      </c>
      <c r="G835" t="inlineStr">
        <is>
          <t>A</t>
        </is>
      </c>
      <c r="H835" t="inlineStr">
        <is>
          <t xml:space="preserve"> The sentence is talking about the growth of something in the city, and population is the only choice that fits</t>
        </is>
      </c>
      <c r="I835" t="n">
        <v>3</v>
      </c>
      <c r="J835" t="n">
        <v>4</v>
      </c>
    </row>
    <row r="836">
      <c r="A836" t="n">
        <v>835</v>
      </c>
      <c r="B836" t="inlineStr">
        <is>
          <t xml:space="preserve"> Rachel ____________ her bike to the park every day</t>
        </is>
      </c>
      <c r="C836" t="inlineStr">
        <is>
          <t>rides</t>
        </is>
      </c>
      <c r="D836" t="inlineStr">
        <is>
          <t>rode</t>
        </is>
      </c>
      <c r="E836" t="inlineStr">
        <is>
          <t>riding</t>
        </is>
      </c>
      <c r="F836" t="inlineStr">
        <is>
          <t>ride</t>
        </is>
      </c>
      <c r="G836" t="inlineStr">
        <is>
          <t>A</t>
        </is>
      </c>
      <c r="H836" t="inlineStr">
        <is>
          <t xml:space="preserve"> The present tense of the verb 'to ride' is required in this sentence, which is 'rides' The options b and c are in the past tense while the option d is the base form of the verb</t>
        </is>
      </c>
      <c r="I836" t="n">
        <v>7</v>
      </c>
      <c r="J836" t="n">
        <v>4</v>
      </c>
    </row>
    <row r="837">
      <c r="A837" t="n">
        <v>836</v>
      </c>
      <c r="B837" t="inlineStr">
        <is>
          <t xml:space="preserve"> I need to _____________ my vocabulary before taking the IELTS exam</t>
        </is>
      </c>
      <c r="C837" t="inlineStr">
        <is>
          <t>ingest</t>
        </is>
      </c>
      <c r="D837" t="inlineStr">
        <is>
          <t>fortify</t>
        </is>
      </c>
      <c r="E837" t="inlineStr">
        <is>
          <t>deplete</t>
        </is>
      </c>
      <c r="F837" t="inlineStr">
        <is>
          <t>accentuate</t>
        </is>
      </c>
      <c r="G837" t="inlineStr">
        <is>
          <t>B</t>
        </is>
      </c>
      <c r="H837" t="inlineStr">
        <is>
          <t xml:space="preserve"> Fortify means to strengthen or enhance, and in this case, refers to improving one's vocabulary</t>
        </is>
      </c>
      <c r="I837" t="n">
        <v>3</v>
      </c>
      <c r="J837" t="n">
        <v>2</v>
      </c>
    </row>
    <row r="838">
      <c r="A838" t="n">
        <v>837</v>
      </c>
      <c r="B838" t="inlineStr">
        <is>
          <t xml:space="preserve"> The ____________ of the ocean caused the ship to rock back and forth</t>
        </is>
      </c>
      <c r="C838" t="inlineStr">
        <is>
          <t>turbulence</t>
        </is>
      </c>
      <c r="D838" t="inlineStr">
        <is>
          <t>regalia</t>
        </is>
      </c>
      <c r="E838" t="inlineStr">
        <is>
          <t>repose</t>
        </is>
      </c>
      <c r="F838" t="inlineStr">
        <is>
          <t>consternation</t>
        </is>
      </c>
      <c r="G838" t="inlineStr">
        <is>
          <t>A</t>
        </is>
      </c>
      <c r="H838" t="inlineStr">
        <is>
          <t xml:space="preserve"> Turbulence refers to disturbance or instability in a fluid or gas In this context, it refers to the rough waves of the ocean that affected the ship's movement</t>
        </is>
      </c>
      <c r="I838" t="n">
        <v>3</v>
      </c>
      <c r="J838" t="n">
        <v>4</v>
      </c>
    </row>
    <row r="839">
      <c r="A839" t="n">
        <v>838</v>
      </c>
      <c r="B839" t="inlineStr">
        <is>
          <t xml:space="preserve"> He is known for his _______ in solving complex problems</t>
        </is>
      </c>
      <c r="C839" t="inlineStr">
        <is>
          <t>aptitude</t>
        </is>
      </c>
      <c r="D839" t="inlineStr">
        <is>
          <t>negligence</t>
        </is>
      </c>
      <c r="E839" t="inlineStr">
        <is>
          <t>impatience</t>
        </is>
      </c>
      <c r="F839" t="inlineStr">
        <is>
          <t>diffidence</t>
        </is>
      </c>
      <c r="G839" t="inlineStr">
        <is>
          <t>A</t>
        </is>
      </c>
      <c r="H839" t="inlineStr">
        <is>
          <t xml:space="preserve"> Aptitude means a natural ability to do something well or to learn it quickly The word "negligence" means failure to take proper care in doing something, while "impatience" refers to a lack of patience or tolerance "Diffidence" means modesty or shyness resulting from a lack of selfconfidence</t>
        </is>
      </c>
      <c r="I839" t="n">
        <v>1</v>
      </c>
      <c r="J839" t="n">
        <v>2</v>
      </c>
    </row>
    <row r="840">
      <c r="A840" t="n">
        <v>839</v>
      </c>
      <c r="B840" t="inlineStr">
        <is>
          <t xml:space="preserve"> The company is known for its __________ products that are both stylish and functional</t>
        </is>
      </c>
      <c r="C840" t="inlineStr">
        <is>
          <t>drab</t>
        </is>
      </c>
      <c r="D840" t="inlineStr">
        <is>
          <t>generic</t>
        </is>
      </c>
      <c r="E840" t="inlineStr">
        <is>
          <t>innovative</t>
        </is>
      </c>
      <c r="F840" t="inlineStr">
        <is>
          <t>derivative</t>
        </is>
      </c>
      <c r="G840" t="inlineStr">
        <is>
          <t>C</t>
        </is>
      </c>
      <c r="H840" t="inlineStr">
        <is>
          <t xml:space="preserve"> "Innovative" means introducing new ideas or methods and is the most appropriate word for the context of a company known for its stylish and functional products</t>
        </is>
      </c>
      <c r="I840" t="n">
        <v>3</v>
      </c>
      <c r="J840" t="n">
        <v>3</v>
      </c>
    </row>
    <row r="841">
      <c r="A841" t="n">
        <v>840</v>
      </c>
      <c r="B841" t="inlineStr">
        <is>
          <t xml:space="preserve"> The book is __________ the desk</t>
        </is>
      </c>
      <c r="C841" t="inlineStr">
        <is>
          <t>on</t>
        </is>
      </c>
      <c r="D841" t="inlineStr">
        <is>
          <t>in</t>
        </is>
      </c>
      <c r="E841" t="inlineStr">
        <is>
          <t>under</t>
        </is>
      </c>
      <c r="F841" t="inlineStr">
        <is>
          <t>beside</t>
        </is>
      </c>
      <c r="G841" t="inlineStr">
        <is>
          <t>A</t>
        </is>
      </c>
      <c r="H841" t="inlineStr">
        <is>
          <t xml:space="preserve"> On is used to indicate something resting on top of something else, which is the relationship between the book and the desk</t>
        </is>
      </c>
      <c r="I841" t="n">
        <v>5</v>
      </c>
      <c r="J841" t="n">
        <v>3</v>
      </c>
    </row>
    <row r="842">
      <c r="A842" t="n">
        <v>841</v>
      </c>
      <c r="B842" t="inlineStr">
        <is>
          <t xml:space="preserve"> The ___________ of the company gave a speech at the meeting</t>
        </is>
      </c>
      <c r="C842" t="inlineStr">
        <is>
          <t>owners</t>
        </is>
      </c>
      <c r="D842" t="inlineStr">
        <is>
          <t>owner's</t>
        </is>
      </c>
      <c r="E842" t="inlineStr">
        <is>
          <t>owners'</t>
        </is>
      </c>
      <c r="F842" t="inlineStr">
        <is>
          <t>owner</t>
        </is>
      </c>
      <c r="G842" t="inlineStr">
        <is>
          <t>C</t>
        </is>
      </c>
      <c r="H842" t="inlineStr">
        <is>
          <t xml:space="preserve"> The speech was given by more than one owner, so the possessive form "owners'" is correct "Owner's" would refer to only one owner "Owners" as a plural noun without the apostrophe is grammatically correct but does not make sense in the sentence "Owner" as a singular noun is incorrect because it does not match the plural subject "owners"</t>
        </is>
      </c>
      <c r="I842" t="n">
        <v>6</v>
      </c>
      <c r="J842" t="n">
        <v>3</v>
      </c>
    </row>
    <row r="843">
      <c r="A843" t="n">
        <v>842</v>
      </c>
      <c r="B843" t="inlineStr">
        <is>
          <t>She waited ______ the bus stop for an hour</t>
        </is>
      </c>
      <c r="C843" t="inlineStr">
        <is>
          <t>to</t>
        </is>
      </c>
      <c r="D843" t="inlineStr">
        <is>
          <t>at</t>
        </is>
      </c>
      <c r="E843" t="inlineStr">
        <is>
          <t>in</t>
        </is>
      </c>
      <c r="F843" t="inlineStr">
        <is>
          <t>by</t>
        </is>
      </c>
      <c r="G843" t="inlineStr">
        <is>
          <t>B</t>
        </is>
      </c>
      <c r="H843" t="inlineStr">
        <is>
          <t xml:space="preserve"> "at" is the correct preposition to use to indicate the place where she waited</t>
        </is>
      </c>
      <c r="I843" t="n">
        <v>5</v>
      </c>
      <c r="J843" t="n">
        <v>1</v>
      </c>
    </row>
    <row r="844">
      <c r="A844" t="n">
        <v>843</v>
      </c>
      <c r="B844" t="inlineStr">
        <is>
          <t xml:space="preserve"> The park is ___ the corner and across the street from the library</t>
        </is>
      </c>
      <c r="C844" t="inlineStr">
        <is>
          <t>in</t>
        </is>
      </c>
      <c r="D844" t="inlineStr">
        <is>
          <t>on</t>
        </is>
      </c>
      <c r="E844" t="inlineStr">
        <is>
          <t>at</t>
        </is>
      </c>
      <c r="F844" t="inlineStr">
        <is>
          <t>around</t>
        </is>
      </c>
      <c r="G844" t="inlineStr">
        <is>
          <t>D</t>
        </is>
      </c>
      <c r="H844" t="inlineStr">
        <is>
          <t xml:space="preserve"> The preposition "around" is used to indicate a location that is nearby but not precisely located</t>
        </is>
      </c>
      <c r="I844" t="n">
        <v>5</v>
      </c>
      <c r="J844" t="n">
        <v>4</v>
      </c>
    </row>
    <row r="845">
      <c r="A845" t="n">
        <v>844</v>
      </c>
      <c r="B845" t="inlineStr">
        <is>
          <t xml:space="preserve"> The receptionist ________________ our appointment for next week </t>
        </is>
      </c>
      <c r="C845" t="inlineStr">
        <is>
          <t>confirmed</t>
        </is>
      </c>
      <c r="D845" t="inlineStr">
        <is>
          <t>cancelled</t>
        </is>
      </c>
      <c r="E845" t="inlineStr">
        <is>
          <t>delayed</t>
        </is>
      </c>
      <c r="F845" t="inlineStr">
        <is>
          <t>ignored</t>
        </is>
      </c>
      <c r="G845" t="inlineStr">
        <is>
          <t>A</t>
        </is>
      </c>
      <c r="H845" t="inlineStr">
        <is>
          <t xml:space="preserve"> The word "appointment" indicates that the receptionist confirmed the meeting, so the correct answer is A confirmed</t>
        </is>
      </c>
      <c r="I845" t="n">
        <v>2</v>
      </c>
      <c r="J845" t="n">
        <v>2</v>
      </c>
    </row>
    <row r="846">
      <c r="A846" t="n">
        <v>845</v>
      </c>
      <c r="B846" t="inlineStr">
        <is>
          <t xml:space="preserve"> The organization was accused of ___ funds meant for charitable causes</t>
        </is>
      </c>
      <c r="C846" t="inlineStr">
        <is>
          <t>embezzling</t>
        </is>
      </c>
      <c r="D846" t="inlineStr">
        <is>
          <t>embellishing</t>
        </is>
      </c>
      <c r="E846" t="inlineStr">
        <is>
          <t>embarrassing</t>
        </is>
      </c>
      <c r="F846" t="inlineStr">
        <is>
          <t>emulating</t>
        </is>
      </c>
      <c r="G846" t="inlineStr">
        <is>
          <t>A</t>
        </is>
      </c>
      <c r="H846" t="inlineStr">
        <is>
          <t xml:space="preserve"> To embezzle means to steal money or property entrusted to one's care</t>
        </is>
      </c>
      <c r="I846" t="n">
        <v>3</v>
      </c>
      <c r="J846" t="n">
        <v>2</v>
      </c>
    </row>
    <row r="847">
      <c r="A847" t="n">
        <v>846</v>
      </c>
      <c r="B847" t="inlineStr">
        <is>
          <t xml:space="preserve"> The local government has implemented a number of measures to ____________ traffic congestion in the city</t>
        </is>
      </c>
      <c r="C847" t="inlineStr">
        <is>
          <t>alleviate</t>
        </is>
      </c>
      <c r="D847" t="inlineStr">
        <is>
          <t>exacerbate</t>
        </is>
      </c>
      <c r="E847" t="inlineStr">
        <is>
          <t>proliferate</t>
        </is>
      </c>
      <c r="F847" t="inlineStr">
        <is>
          <t>ruminate</t>
        </is>
      </c>
      <c r="G847" t="inlineStr">
        <is>
          <t>A</t>
        </is>
      </c>
      <c r="H847" t="inlineStr">
        <is>
          <t xml:space="preserve"> The phrase "implemented a number of measures" suggests that the government is trying to solve a problem "Alleviate" fits this description as a verb meaning to reduce or alleviate something negative, in this case traffic congestion</t>
        </is>
      </c>
      <c r="I847" t="n">
        <v>1</v>
      </c>
      <c r="J847" t="n">
        <v>1</v>
      </c>
    </row>
    <row r="848">
      <c r="A848" t="n">
        <v>847</v>
      </c>
      <c r="B848" t="inlineStr">
        <is>
          <t xml:space="preserve"> The charity organization focused on providing ___________ aid to impoverished communities</t>
        </is>
      </c>
      <c r="C848" t="inlineStr">
        <is>
          <t>Superfluous</t>
        </is>
      </c>
      <c r="D848" t="inlineStr">
        <is>
          <t>Altruistic</t>
        </is>
      </c>
      <c r="E848" t="inlineStr">
        <is>
          <t>Furtive</t>
        </is>
      </c>
      <c r="F848" t="inlineStr">
        <is>
          <t>Onerous</t>
        </is>
      </c>
      <c r="G848" t="inlineStr">
        <is>
          <t>B</t>
        </is>
      </c>
      <c r="H848" t="inlineStr">
        <is>
          <t xml:space="preserve"> Altruistic means showing a selfless concern for the welfare of others, which is a goal of charity organizations providing aid to impoverished communities</t>
        </is>
      </c>
      <c r="I848" t="n">
        <v>1</v>
      </c>
      <c r="J848" t="n">
        <v>4</v>
      </c>
    </row>
    <row r="849">
      <c r="A849" t="n">
        <v>848</v>
      </c>
      <c r="B849" t="inlineStr">
        <is>
          <t xml:space="preserve"> We're going _______ vacation next week </t>
        </is>
      </c>
      <c r="C849" t="inlineStr">
        <is>
          <t>in</t>
        </is>
      </c>
      <c r="D849" t="inlineStr">
        <is>
          <t>on</t>
        </is>
      </c>
      <c r="E849" t="inlineStr">
        <is>
          <t>with</t>
        </is>
      </c>
      <c r="F849" t="inlineStr">
        <is>
          <t>within</t>
        </is>
      </c>
      <c r="G849" t="inlineStr">
        <is>
          <t>B</t>
        </is>
      </c>
      <c r="H849" t="inlineStr">
        <is>
          <t xml:space="preserve"> The correct preposition to use with describing when you will go on vacation is "on," so the correct answer is b</t>
        </is>
      </c>
      <c r="I849" t="n">
        <v>5</v>
      </c>
      <c r="J849" t="n">
        <v>3</v>
      </c>
    </row>
    <row r="850">
      <c r="A850" t="n">
        <v>849</v>
      </c>
      <c r="B850" t="inlineStr">
        <is>
          <t xml:space="preserve"> The economist's __________ of the financial market was very accurate</t>
        </is>
      </c>
      <c r="C850" t="inlineStr">
        <is>
          <t>prognosis</t>
        </is>
      </c>
      <c r="D850" t="inlineStr">
        <is>
          <t>remuneration</t>
        </is>
      </c>
      <c r="E850" t="inlineStr">
        <is>
          <t>extenuation</t>
        </is>
      </c>
      <c r="F850" t="inlineStr">
        <is>
          <t>erudition</t>
        </is>
      </c>
      <c r="G850" t="inlineStr">
        <is>
          <t>A</t>
        </is>
      </c>
      <c r="H850" t="inlineStr">
        <is>
          <t xml:space="preserve"> Prognosis means a forecast or prediction, in this case, of the financial market Remuneration means payment, extenuation means to make excuses or downplay, and erudition means knowledge or scholarship</t>
        </is>
      </c>
      <c r="I850" t="n">
        <v>1</v>
      </c>
      <c r="J850" t="n">
        <v>3</v>
      </c>
    </row>
    <row r="851">
      <c r="A851" t="n">
        <v>850</v>
      </c>
      <c r="B851" t="inlineStr">
        <is>
          <t xml:space="preserve"> The employees are required to wear ________ attire </t>
        </is>
      </c>
      <c r="C851" t="inlineStr">
        <is>
          <t>informal</t>
        </is>
      </c>
      <c r="D851" t="inlineStr">
        <is>
          <t>proper</t>
        </is>
      </c>
      <c r="E851" t="inlineStr">
        <is>
          <t>exaggerated</t>
        </is>
      </c>
      <c r="F851" t="inlineStr">
        <is>
          <t>outdated</t>
        </is>
      </c>
      <c r="G851" t="inlineStr">
        <is>
          <t>B</t>
        </is>
      </c>
      <c r="H851" t="inlineStr">
        <is>
          <t xml:space="preserve"> "Proper" means appropriate and suitable The other choices do not fit the context of the sentence</t>
        </is>
      </c>
      <c r="I851" t="n">
        <v>2</v>
      </c>
      <c r="J851" t="n">
        <v>4</v>
      </c>
    </row>
    <row r="852">
      <c r="A852" t="n">
        <v>851</v>
      </c>
      <c r="B852" t="inlineStr">
        <is>
          <t xml:space="preserve"> The ___________ of the new law will affect businesses across the country</t>
        </is>
      </c>
      <c r="C852" t="inlineStr">
        <is>
          <t>implementation</t>
        </is>
      </c>
      <c r="D852" t="inlineStr">
        <is>
          <t>experimentation</t>
        </is>
      </c>
      <c r="E852" t="inlineStr">
        <is>
          <t>hypothesis</t>
        </is>
      </c>
      <c r="F852" t="inlineStr">
        <is>
          <t>analysis</t>
        </is>
      </c>
      <c r="G852" t="inlineStr">
        <is>
          <t>A</t>
        </is>
      </c>
      <c r="H852" t="inlineStr">
        <is>
          <t xml:space="preserve"> Implementation refers to the process of putting a plan or idea into action In this context, it describes how the new law will actually be put into effect and its impact on businesses</t>
        </is>
      </c>
      <c r="I852" t="n">
        <v>1</v>
      </c>
      <c r="J852" t="n">
        <v>1</v>
      </c>
    </row>
    <row r="853">
      <c r="A853" t="n">
        <v>852</v>
      </c>
      <c r="B853" t="inlineStr">
        <is>
          <t xml:space="preserve"> The cat ________ in the garden all day</t>
        </is>
      </c>
      <c r="C853" t="inlineStr">
        <is>
          <t>has</t>
        </is>
      </c>
      <c r="D853" t="inlineStr">
        <is>
          <t>sleep</t>
        </is>
      </c>
      <c r="E853" t="inlineStr">
        <is>
          <t>sleeping</t>
        </is>
      </c>
      <c r="F853" t="inlineStr">
        <is>
          <t>slept</t>
        </is>
      </c>
      <c r="G853" t="inlineStr">
        <is>
          <t>D</t>
        </is>
      </c>
      <c r="H853" t="inlineStr">
        <is>
          <t xml:space="preserve"> The sentence is in the past tense, and the subject (cat is singular Therefore, the correct verb form is "slept"</t>
        </is>
      </c>
      <c r="I853" t="n">
        <v>7</v>
      </c>
      <c r="J853" t="n">
        <v>4</v>
      </c>
    </row>
    <row r="854">
      <c r="A854" t="n">
        <v>853</v>
      </c>
      <c r="B854" t="inlineStr">
        <is>
          <t xml:space="preserve"> My friends and I ___________ to the beach last weekend</t>
        </is>
      </c>
      <c r="C854" t="inlineStr">
        <is>
          <t>go</t>
        </is>
      </c>
      <c r="D854" t="inlineStr">
        <is>
          <t>goes</t>
        </is>
      </c>
      <c r="E854" t="inlineStr">
        <is>
          <t>went</t>
        </is>
      </c>
      <c r="F854" t="inlineStr">
        <is>
          <t>have</t>
        </is>
      </c>
      <c r="G854" t="inlineStr">
        <is>
          <t>C</t>
        </is>
      </c>
      <c r="H854" t="inlineStr">
        <is>
          <t xml:space="preserve"> The subject of the sentence is "my friends and I", which is plural Hence, the correct helping verb is "went"</t>
        </is>
      </c>
      <c r="I854" t="n">
        <v>7</v>
      </c>
      <c r="J854" t="n">
        <v>1</v>
      </c>
    </row>
    <row r="855">
      <c r="A855" t="n">
        <v>854</v>
      </c>
      <c r="B855" t="inlineStr">
        <is>
          <t xml:space="preserve"> The _____ in the park were playing Frisbee and having a picnic</t>
        </is>
      </c>
      <c r="C855" t="inlineStr">
        <is>
          <t>families</t>
        </is>
      </c>
      <c r="D855" t="inlineStr">
        <is>
          <t>familys</t>
        </is>
      </c>
      <c r="E855" t="inlineStr">
        <is>
          <t>family</t>
        </is>
      </c>
      <c r="F855" t="inlineStr">
        <is>
          <t>familie's</t>
        </is>
      </c>
      <c r="G855" t="inlineStr">
        <is>
          <t>A</t>
        </is>
      </c>
      <c r="H855" t="inlineStr">
        <is>
          <t xml:space="preserve"> The correct choice is "families" because it is the subject of the sentence and needs to be written in plural form</t>
        </is>
      </c>
      <c r="I855" t="n">
        <v>6</v>
      </c>
      <c r="J855" t="n">
        <v>4</v>
      </c>
    </row>
    <row r="856">
      <c r="A856" t="n">
        <v>855</v>
      </c>
      <c r="B856" t="inlineStr">
        <is>
          <t xml:space="preserve"> The ____________ of the new software release has been met with great excitement by tech enthusiasts</t>
        </is>
      </c>
      <c r="C856" t="inlineStr">
        <is>
          <t>iteration</t>
        </is>
      </c>
      <c r="D856" t="inlineStr">
        <is>
          <t>magnitude</t>
        </is>
      </c>
      <c r="E856" t="inlineStr">
        <is>
          <t>novelty</t>
        </is>
      </c>
      <c r="F856" t="inlineStr">
        <is>
          <t>propensity</t>
        </is>
      </c>
      <c r="G856" t="inlineStr">
        <is>
          <t>C</t>
        </is>
      </c>
      <c r="H856" t="inlineStr">
        <is>
          <t xml:space="preserve"> The sentence suggests that the new software release is something new and exciting "Novelty" fits this description as a noun meaning something new or unusual</t>
        </is>
      </c>
      <c r="I856" t="n">
        <v>1</v>
      </c>
      <c r="J856" t="n">
        <v>1</v>
      </c>
    </row>
    <row r="857">
      <c r="A857" t="n">
        <v>856</v>
      </c>
      <c r="B857" t="inlineStr">
        <is>
          <t xml:space="preserve"> A person who is very skilled in a particular field or activity: </t>
        </is>
      </c>
      <c r="C857" t="inlineStr">
        <is>
          <t>Virtuoso</t>
        </is>
      </c>
      <c r="D857" t="inlineStr">
        <is>
          <t>Prodigy</t>
        </is>
      </c>
      <c r="E857" t="inlineStr">
        <is>
          <t>Mastermind</t>
        </is>
      </c>
      <c r="F857" t="inlineStr">
        <is>
          <t>Savant</t>
        </is>
      </c>
      <c r="G857" t="inlineStr">
        <is>
          <t>A</t>
        </is>
      </c>
      <c r="H857" t="inlineStr">
        <is>
          <t xml:space="preserve"> Prodigy means a young person who is exceptionally talented in a particular field; Mastermind means a person who is exceptionally clever, especially in planning or devising something; Savant means a learned person, especially a distinguished scientist, who has exceptional knowledge in a particular field</t>
        </is>
      </c>
      <c r="I857" t="n">
        <v>4</v>
      </c>
      <c r="J857" t="n">
        <v>3</v>
      </c>
    </row>
    <row r="858">
      <c r="A858" t="n">
        <v>857</v>
      </c>
      <c r="B858" t="inlineStr">
        <is>
          <t xml:space="preserve"> The sea levels are _____________ due to global warming and climate change </t>
        </is>
      </c>
      <c r="C858" t="inlineStr">
        <is>
          <t>rising</t>
        </is>
      </c>
      <c r="D858" t="inlineStr">
        <is>
          <t>falling</t>
        </is>
      </c>
      <c r="E858" t="inlineStr">
        <is>
          <t>remaining</t>
        </is>
      </c>
      <c r="F858" t="inlineStr">
        <is>
          <t>unpredictable</t>
        </is>
      </c>
      <c r="G858" t="inlineStr">
        <is>
          <t>A</t>
        </is>
      </c>
      <c r="H858" t="inlineStr">
        <is>
          <t xml:space="preserve"> The rising sea levels are a result of the melting of polar ice caps due to global warming, leading to disastrous consequences such as floods and loss of habitat </t>
        </is>
      </c>
      <c r="I858" t="n">
        <v>3</v>
      </c>
      <c r="J858" t="n">
        <v>3</v>
      </c>
    </row>
    <row r="859">
      <c r="A859" t="n">
        <v>858</v>
      </c>
      <c r="B859" t="inlineStr">
        <is>
          <t xml:space="preserve"> The media plays a significant role in shaping ____________ and public perception of different groups of people</t>
        </is>
      </c>
      <c r="C859" t="inlineStr">
        <is>
          <t>stereotypes</t>
        </is>
      </c>
      <c r="D859" t="inlineStr">
        <is>
          <t>prejudices</t>
        </is>
      </c>
      <c r="E859" t="inlineStr">
        <is>
          <t>assimilation</t>
        </is>
      </c>
      <c r="F859" t="inlineStr">
        <is>
          <t>tolerance</t>
        </is>
      </c>
      <c r="G859" t="inlineStr">
        <is>
          <t>A</t>
        </is>
      </c>
      <c r="H859" t="inlineStr">
        <is>
          <t xml:space="preserve"> Stereotypes are generalized and oversimplified ideas about a particular group of people based on their race, gender, nationality, or other defining characteristics The media can perpetuate or challenge these stereotypes through the way they portray different groups</t>
        </is>
      </c>
      <c r="I859" t="n">
        <v>3</v>
      </c>
      <c r="J859" t="n">
        <v>3</v>
      </c>
    </row>
    <row r="860">
      <c r="A860" t="n">
        <v>859</v>
      </c>
      <c r="B860" t="inlineStr">
        <is>
          <t xml:space="preserve"> The ____________ of the new company was impressive, with a welldesigned website and strong social media presence</t>
        </is>
      </c>
      <c r="C860" t="inlineStr">
        <is>
          <t>marketing</t>
        </is>
      </c>
      <c r="D860" t="inlineStr">
        <is>
          <t>advertising</t>
        </is>
      </c>
      <c r="E860" t="inlineStr">
        <is>
          <t>promotion</t>
        </is>
      </c>
      <c r="F860" t="inlineStr">
        <is>
          <t>branding</t>
        </is>
      </c>
      <c r="G860" t="inlineStr">
        <is>
          <t>D</t>
        </is>
      </c>
      <c r="H860" t="inlineStr">
        <is>
          <t xml:space="preserve"> The sentence indicates that the company has a distinct identity, reflected in its website and social media presence, making choice D the best fit</t>
        </is>
      </c>
      <c r="I860" t="n">
        <v>1</v>
      </c>
      <c r="J860" t="n">
        <v>3</v>
      </c>
    </row>
    <row r="861">
      <c r="A861" t="n">
        <v>860</v>
      </c>
      <c r="B861" t="inlineStr">
        <is>
          <t xml:space="preserve"> They ___________ to the beach every summer </t>
        </is>
      </c>
      <c r="C861" t="inlineStr">
        <is>
          <t>go</t>
        </is>
      </c>
      <c r="D861" t="inlineStr">
        <is>
          <t>goes</t>
        </is>
      </c>
      <c r="E861" t="inlineStr">
        <is>
          <t>went</t>
        </is>
      </c>
      <c r="F861" t="inlineStr">
        <is>
          <t>have</t>
        </is>
      </c>
      <c r="G861" t="inlineStr">
        <is>
          <t>A</t>
        </is>
      </c>
      <c r="H861" t="inlineStr">
        <is>
          <t xml:space="preserve"> The verb 'go' in this sentence is in the present simple tense to indicate a general habit or truth The correct option among the given choices is option A</t>
        </is>
      </c>
      <c r="I861" t="n">
        <v>7</v>
      </c>
      <c r="J861" t="n">
        <v>3</v>
      </c>
    </row>
    <row r="862">
      <c r="A862" t="n">
        <v>861</v>
      </c>
      <c r="B862" t="inlineStr">
        <is>
          <t xml:space="preserve"> Many people find it __________ to give up their favorite foods when trying to lose weight</t>
        </is>
      </c>
      <c r="C862" t="inlineStr">
        <is>
          <t>arduous</t>
        </is>
      </c>
      <c r="D862" t="inlineStr">
        <is>
          <t>facile</t>
        </is>
      </c>
      <c r="E862" t="inlineStr">
        <is>
          <t>mundane</t>
        </is>
      </c>
      <c r="F862" t="inlineStr">
        <is>
          <t>redundant</t>
        </is>
      </c>
      <c r="G862" t="inlineStr">
        <is>
          <t>A</t>
        </is>
      </c>
      <c r="H862" t="inlineStr">
        <is>
          <t xml:space="preserve"> Arduous means difficult or strenuous, which would apply to giving up favorite foods Facile means easy, mundane means boring, and redundant means unnecessary repetition</t>
        </is>
      </c>
      <c r="I862" t="n">
        <v>1</v>
      </c>
      <c r="J862" t="n">
        <v>3</v>
      </c>
    </row>
    <row r="863">
      <c r="A863" t="n">
        <v>862</v>
      </c>
      <c r="B863" t="inlineStr">
        <is>
          <t xml:space="preserve"> The supervisor's ______________ instructions left the team confused and frustrated</t>
        </is>
      </c>
      <c r="C863" t="inlineStr">
        <is>
          <t>lucid</t>
        </is>
      </c>
      <c r="D863" t="inlineStr">
        <is>
          <t>opaque</t>
        </is>
      </c>
      <c r="E863" t="inlineStr">
        <is>
          <t>insipid</t>
        </is>
      </c>
      <c r="F863" t="inlineStr">
        <is>
          <t>vacuous</t>
        </is>
      </c>
      <c r="G863" t="inlineStr">
        <is>
          <t>B</t>
        </is>
      </c>
      <c r="H863" t="inlineStr">
        <is>
          <t xml:space="preserve"> opaque means not transparent or difficult to understand Lucid means clear and easy to understand, insipid means lacking in interest or flavor and vacuous means empty or lacking in content or intelligence</t>
        </is>
      </c>
      <c r="I863" t="n">
        <v>4</v>
      </c>
      <c r="J863" t="n">
        <v>1</v>
      </c>
    </row>
    <row r="864">
      <c r="A864" t="n">
        <v>863</v>
      </c>
      <c r="B864" t="inlineStr">
        <is>
          <t xml:space="preserve"> The______ scientists defended their opinion with extensive research and data</t>
        </is>
      </c>
      <c r="C864" t="inlineStr">
        <is>
          <t>dissenting</t>
        </is>
      </c>
      <c r="D864" t="inlineStr">
        <is>
          <t>skeptical</t>
        </is>
      </c>
      <c r="E864" t="inlineStr">
        <is>
          <t>careful</t>
        </is>
      </c>
      <c r="F864" t="inlineStr">
        <is>
          <t>zealous</t>
        </is>
      </c>
      <c r="G864" t="inlineStr">
        <is>
          <t>C</t>
        </is>
      </c>
      <c r="H864" t="inlineStr">
        <is>
          <t xml:space="preserve"> The word "careful" describes an approach that involves caution, thoroughness, and attention to detail, which would be important when presenting research and data</t>
        </is>
      </c>
      <c r="I864" t="n">
        <v>1</v>
      </c>
      <c r="J864" t="n">
        <v>2</v>
      </c>
    </row>
    <row r="865">
      <c r="A865" t="n">
        <v>864</v>
      </c>
      <c r="B865" t="inlineStr">
        <is>
          <t xml:space="preserve"> The company's __________ efforts have resulted in a significant reduction in carbon emissions</t>
        </is>
      </c>
      <c r="C865" t="inlineStr">
        <is>
          <t>Recycling</t>
        </is>
      </c>
      <c r="D865" t="inlineStr">
        <is>
          <t>Preservation</t>
        </is>
      </c>
      <c r="E865" t="inlineStr">
        <is>
          <t>Conservation</t>
        </is>
      </c>
      <c r="F865" t="inlineStr">
        <is>
          <t>Sustainability</t>
        </is>
      </c>
      <c r="G865" t="inlineStr">
        <is>
          <t>D</t>
        </is>
      </c>
      <c r="H865" t="inlineStr">
        <is>
          <t xml:space="preserve"> Sustainability refers to the ability of a system or process to be maintained over a long period of time without negatively impacting the environment or depleting resources</t>
        </is>
      </c>
      <c r="I865" t="n">
        <v>2</v>
      </c>
      <c r="J865" t="n">
        <v>3</v>
      </c>
    </row>
    <row r="866">
      <c r="A866" t="n">
        <v>865</v>
      </c>
      <c r="B866" t="inlineStr">
        <is>
          <t xml:space="preserve"> Which of the following is a countable noun?</t>
        </is>
      </c>
      <c r="C866" t="inlineStr">
        <is>
          <t>water</t>
        </is>
      </c>
      <c r="D866" t="inlineStr">
        <is>
          <t>furniture</t>
        </is>
      </c>
      <c r="E866" t="inlineStr">
        <is>
          <t>love</t>
        </is>
      </c>
      <c r="F866" t="inlineStr">
        <is>
          <t>apples</t>
        </is>
      </c>
      <c r="G866" t="inlineStr">
        <is>
          <t>D</t>
        </is>
      </c>
      <c r="H866" t="inlineStr">
        <is>
          <t xml:space="preserve"> Countable nouns can be counted, such as apples Uncountable nouns, such as water, cannot be counted</t>
        </is>
      </c>
      <c r="I866" t="n">
        <v>6</v>
      </c>
      <c r="J866" t="n">
        <v>2</v>
      </c>
    </row>
    <row r="867">
      <c r="A867" t="n">
        <v>866</v>
      </c>
      <c r="B867" t="inlineStr">
        <is>
          <t xml:space="preserve"> My sister and _____ are planning a surprise party for my mom</t>
        </is>
      </c>
      <c r="C867" t="inlineStr">
        <is>
          <t>me</t>
        </is>
      </c>
      <c r="D867" t="inlineStr">
        <is>
          <t>I</t>
        </is>
      </c>
      <c r="E867" t="inlineStr">
        <is>
          <t>myself</t>
        </is>
      </c>
      <c r="F867" t="inlineStr">
        <is>
          <t>mine</t>
        </is>
      </c>
      <c r="G867" t="inlineStr">
        <is>
          <t>A</t>
        </is>
      </c>
      <c r="H867" t="inlineStr">
        <is>
          <t xml:space="preserve"> The correct choice is "me" because it is the object of the preposition "and" and not the subject of the sentence</t>
        </is>
      </c>
      <c r="I867" t="n">
        <v>6</v>
      </c>
      <c r="J867" t="n">
        <v>4</v>
      </c>
    </row>
    <row r="868">
      <c r="A868" t="n">
        <v>867</v>
      </c>
      <c r="B868" t="inlineStr">
        <is>
          <t xml:space="preserve"> The duration of the music festival will be __________ days, from Friday to Sunday </t>
        </is>
      </c>
      <c r="C868" t="inlineStr">
        <is>
          <t>four</t>
        </is>
      </c>
      <c r="D868" t="inlineStr">
        <is>
          <t>three</t>
        </is>
      </c>
      <c r="E868" t="inlineStr">
        <is>
          <t>two</t>
        </is>
      </c>
      <c r="F868" t="inlineStr">
        <is>
          <t>one</t>
        </is>
      </c>
      <c r="G868" t="inlineStr">
        <is>
          <t>B</t>
        </is>
      </c>
      <c r="H868" t="inlineStr">
        <is>
          <t xml:space="preserve"> The phrase "duration of the music festival" indicates the amount of time the festival will continue, which is three days in this case</t>
        </is>
      </c>
      <c r="I868" t="n">
        <v>2</v>
      </c>
      <c r="J868" t="n">
        <v>3</v>
      </c>
    </row>
    <row r="869">
      <c r="A869" t="n">
        <v>868</v>
      </c>
      <c r="B869" t="inlineStr">
        <is>
          <t xml:space="preserve"> The ____________ of vaccines is evident in the significant decrease in the number of cases of infectious diseases</t>
        </is>
      </c>
      <c r="C869" t="inlineStr">
        <is>
          <t>effectiveness</t>
        </is>
      </c>
      <c r="D869" t="inlineStr">
        <is>
          <t>innocence</t>
        </is>
      </c>
      <c r="E869" t="inlineStr">
        <is>
          <t>authenticity</t>
        </is>
      </c>
      <c r="F869" t="inlineStr">
        <is>
          <t>feasibility</t>
        </is>
      </c>
      <c r="G869" t="inlineStr">
        <is>
          <t>A</t>
        </is>
      </c>
      <c r="H869" t="inlineStr">
        <is>
          <t xml:space="preserve"> Effectiveness refers to the ability of something to achieve the desired result or outcome In this context, it means that vaccines have proven to be effective in reducing the number of cases of infectious diseases</t>
        </is>
      </c>
      <c r="I869" t="n">
        <v>3</v>
      </c>
      <c r="J869" t="n">
        <v>2</v>
      </c>
    </row>
    <row r="870">
      <c r="A870" t="n">
        <v>869</v>
      </c>
      <c r="B870" t="inlineStr">
        <is>
          <t xml:space="preserve"> The ____ winds caused the boat to capsize, leaving the sailors stranded at sea</t>
        </is>
      </c>
      <c r="C870" t="inlineStr">
        <is>
          <t>serene</t>
        </is>
      </c>
      <c r="D870" t="inlineStr">
        <is>
          <t>tumultuous</t>
        </is>
      </c>
      <c r="E870" t="inlineStr">
        <is>
          <t>peaceful</t>
        </is>
      </c>
      <c r="F870" t="inlineStr">
        <is>
          <t>tranquil</t>
        </is>
      </c>
      <c r="G870" t="inlineStr">
        <is>
          <t>B</t>
        </is>
      </c>
      <c r="H870" t="inlineStr">
        <is>
          <t xml:space="preserve"> Tumultuous means turbulent or chaotic, which would make it difficult to navigate a boat</t>
        </is>
      </c>
      <c r="I870" t="n">
        <v>4</v>
      </c>
      <c r="J870" t="n">
        <v>2</v>
      </c>
    </row>
    <row r="871">
      <c r="A871" t="n">
        <v>870</v>
      </c>
      <c r="B871" t="inlineStr">
        <is>
          <t xml:space="preserve"> She went to the gym _______ him</t>
        </is>
      </c>
      <c r="C871" t="inlineStr">
        <is>
          <t>beside</t>
        </is>
      </c>
      <c r="D871" t="inlineStr">
        <is>
          <t>with</t>
        </is>
      </c>
      <c r="E871" t="inlineStr">
        <is>
          <t>upon</t>
        </is>
      </c>
      <c r="F871" t="inlineStr">
        <is>
          <t>under</t>
        </is>
      </c>
      <c r="G871" t="inlineStr">
        <is>
          <t>B</t>
        </is>
      </c>
      <c r="H871" t="inlineStr">
        <is>
          <t xml:space="preserve"> The correct preposition to use with accompanying someone is "with," so the correct answer is b</t>
        </is>
      </c>
      <c r="I871" t="n">
        <v>5</v>
      </c>
      <c r="J871" t="n">
        <v>3</v>
      </c>
    </row>
    <row r="872">
      <c r="A872" t="n">
        <v>871</v>
      </c>
      <c r="B872" t="inlineStr">
        <is>
          <t xml:space="preserve"> The new employee showed great _______ in learning the company's procedures</t>
        </is>
      </c>
      <c r="C872" t="inlineStr">
        <is>
          <t>tardiness</t>
        </is>
      </c>
      <c r="D872" t="inlineStr">
        <is>
          <t>incompetence</t>
        </is>
      </c>
      <c r="E872" t="inlineStr">
        <is>
          <t>diligence</t>
        </is>
      </c>
      <c r="F872" t="inlineStr">
        <is>
          <t>complacency</t>
        </is>
      </c>
      <c r="G872" t="inlineStr">
        <is>
          <t>C</t>
        </is>
      </c>
      <c r="H872" t="inlineStr">
        <is>
          <t xml:space="preserve"> Diligence means "careful and persistent work or effort"</t>
        </is>
      </c>
      <c r="I872" t="n">
        <v>1</v>
      </c>
      <c r="J872" t="n">
        <v>4</v>
      </c>
    </row>
    <row r="873">
      <c r="A873" t="n">
        <v>872</v>
      </c>
      <c r="B873" t="inlineStr">
        <is>
          <t xml:space="preserve"> Which of the following is a common noun?</t>
        </is>
      </c>
      <c r="C873" t="inlineStr">
        <is>
          <t>dog</t>
        </is>
      </c>
      <c r="D873" t="inlineStr">
        <is>
          <t>Mrs</t>
        </is>
      </c>
      <c r="E873" t="inlineStr">
        <is>
          <t>Statue</t>
        </is>
      </c>
      <c r="F873" t="inlineStr">
        <is>
          <t>Paris</t>
        </is>
      </c>
      <c r="G873" t="inlineStr">
        <is>
          <t>A</t>
        </is>
      </c>
      <c r="H873" t="inlineStr">
        <is>
          <t xml:space="preserve"> Common nouns are general names of people, places, or things In this case, dog is a general name for the animal</t>
        </is>
      </c>
      <c r="I873" t="n">
        <v>6</v>
      </c>
      <c r="J873" t="n">
        <v>2</v>
      </c>
    </row>
    <row r="874">
      <c r="A874" t="n">
        <v>873</v>
      </c>
      <c r="B874" t="inlineStr">
        <is>
          <t xml:space="preserve"> The IT department is responsible for maintaining the company's ___________ system</t>
        </is>
      </c>
      <c r="C874" t="inlineStr">
        <is>
          <t>computer</t>
        </is>
      </c>
      <c r="D874" t="inlineStr">
        <is>
          <t>software</t>
        </is>
      </c>
      <c r="E874" t="inlineStr">
        <is>
          <t>hardware</t>
        </is>
      </c>
      <c r="F874" t="inlineStr">
        <is>
          <t>network</t>
        </is>
      </c>
      <c r="G874" t="inlineStr">
        <is>
          <t>D</t>
        </is>
      </c>
      <c r="H874" t="inlineStr">
        <is>
          <t xml:space="preserve"> In this sentence, the blank requires a noun that refers to the interconnected system of computers and devices used by a company Out of the choices, only "network" fits this description</t>
        </is>
      </c>
      <c r="I874" t="n">
        <v>2</v>
      </c>
      <c r="J874" t="n">
        <v>3</v>
      </c>
    </row>
    <row r="875">
      <c r="A875" t="n">
        <v>874</v>
      </c>
      <c r="B875" t="inlineStr">
        <is>
          <t xml:space="preserve"> The children played ___________ the park for hours </t>
        </is>
      </c>
      <c r="C875" t="inlineStr">
        <is>
          <t>in</t>
        </is>
      </c>
      <c r="D875" t="inlineStr">
        <is>
          <t>on</t>
        </is>
      </c>
      <c r="E875" t="inlineStr">
        <is>
          <t>at</t>
        </is>
      </c>
      <c r="F875" t="inlineStr">
        <is>
          <t>under</t>
        </is>
      </c>
      <c r="G875" t="inlineStr">
        <is>
          <t>A</t>
        </is>
      </c>
      <c r="H875" t="inlineStr">
        <is>
          <t xml:space="preserve"> The correct preposition here is "in" because it indicates that the children were physically inside or within the park while they played </t>
        </is>
      </c>
      <c r="I875" t="n">
        <v>5</v>
      </c>
      <c r="J875" t="n">
        <v>2</v>
      </c>
    </row>
    <row r="876">
      <c r="A876" t="n">
        <v>875</v>
      </c>
      <c r="B876" t="inlineStr">
        <is>
          <t xml:space="preserve"> The business proposal provided a __________ overview of the project and its expected outcomes</t>
        </is>
      </c>
      <c r="C876" t="inlineStr">
        <is>
          <t>detailed</t>
        </is>
      </c>
      <c r="D876" t="inlineStr">
        <is>
          <t>vague</t>
        </is>
      </c>
      <c r="E876" t="inlineStr">
        <is>
          <t>brief</t>
        </is>
      </c>
      <c r="F876" t="inlineStr">
        <is>
          <t>intricate</t>
        </is>
      </c>
      <c r="G876" t="inlineStr">
        <is>
          <t>(C</t>
        </is>
      </c>
      <c r="H876" t="inlineStr">
        <is>
          <t xml:space="preserve"> Brief refers to being short or concise In this sentence, the word 'brief' is the most appropriate since the sentence asks for an overview and not a detailed explanation</t>
        </is>
      </c>
      <c r="I876" t="n">
        <v>2</v>
      </c>
      <c r="J876" t="n">
        <v>1</v>
      </c>
    </row>
    <row r="877">
      <c r="A877" t="n">
        <v>876</v>
      </c>
      <c r="B877" t="inlineStr">
        <is>
          <t xml:space="preserve"> Perplexity</t>
        </is>
      </c>
      <c r="C877" t="inlineStr">
        <is>
          <t>Confusion</t>
        </is>
      </c>
      <c r="D877" t="inlineStr">
        <is>
          <t>Clarity</t>
        </is>
      </c>
      <c r="E877" t="inlineStr">
        <is>
          <t>Certainty</t>
        </is>
      </c>
      <c r="F877" t="inlineStr">
        <is>
          <t>Knowledge</t>
        </is>
      </c>
      <c r="G877" t="inlineStr">
        <is>
          <t>A</t>
        </is>
      </c>
      <c r="H877" t="inlineStr">
        <is>
          <t xml:space="preserve"> Perplexity is a state of being confused or uncertain about something Therefore, option a Confusion is the correct answer</t>
        </is>
      </c>
      <c r="I877" t="n">
        <v>4</v>
      </c>
      <c r="J877" t="n">
        <v>1</v>
      </c>
    </row>
    <row r="878">
      <c r="A878" t="n">
        <v>877</v>
      </c>
      <c r="B878" t="inlineStr">
        <is>
          <t xml:space="preserve"> The company ____________ a new product every year</t>
        </is>
      </c>
      <c r="C878" t="inlineStr">
        <is>
          <t>launch</t>
        </is>
      </c>
      <c r="D878" t="inlineStr">
        <is>
          <t>launched</t>
        </is>
      </c>
      <c r="E878" t="inlineStr">
        <is>
          <t>is</t>
        </is>
      </c>
      <c r="F878" t="inlineStr">
        <is>
          <t>launches</t>
        </is>
      </c>
      <c r="G878" t="inlineStr">
        <is>
          <t>D</t>
        </is>
      </c>
      <c r="H878" t="inlineStr">
        <is>
          <t xml:space="preserve"> The sentence is talking about a general statement of fact, indicating the use of present tense The correct present tense form of the verb "launch" for thirdperson singular subject is "launches"</t>
        </is>
      </c>
      <c r="I878" t="n">
        <v>7</v>
      </c>
      <c r="J878" t="n">
        <v>2</v>
      </c>
    </row>
    <row r="879">
      <c r="A879" t="n">
        <v>878</v>
      </c>
      <c r="B879" t="inlineStr">
        <is>
          <t xml:space="preserve"> ___________ to school every day is my routine</t>
        </is>
      </c>
      <c r="C879" t="inlineStr">
        <is>
          <t>Walking</t>
        </is>
      </c>
      <c r="D879" t="inlineStr">
        <is>
          <t>Walk</t>
        </is>
      </c>
      <c r="E879" t="inlineStr">
        <is>
          <t>Walks</t>
        </is>
      </c>
      <c r="F879" t="inlineStr">
        <is>
          <t>Walked</t>
        </is>
      </c>
      <c r="G879" t="inlineStr">
        <is>
          <t>B</t>
        </is>
      </c>
      <c r="H879" t="inlineStr">
        <is>
          <t xml:space="preserve"> In this sentence, the subject is "routine" which is a singular noun Hence, we need to use the singular form of the verb "walk" which is "walk"</t>
        </is>
      </c>
      <c r="I879" t="n">
        <v>7</v>
      </c>
      <c r="J879" t="n">
        <v>2</v>
      </c>
    </row>
    <row r="880">
      <c r="A880" t="n">
        <v>879</v>
      </c>
      <c r="B880" t="inlineStr">
        <is>
          <t xml:space="preserve"> The construction workers had to _______ the old building to make way for a new one</t>
        </is>
      </c>
      <c r="C880" t="inlineStr">
        <is>
          <t>augment</t>
        </is>
      </c>
      <c r="D880" t="inlineStr">
        <is>
          <t>renovate</t>
        </is>
      </c>
      <c r="E880" t="inlineStr">
        <is>
          <t>demolish</t>
        </is>
      </c>
      <c r="F880" t="inlineStr">
        <is>
          <t>restore</t>
        </is>
      </c>
      <c r="G880" t="inlineStr">
        <is>
          <t>C</t>
        </is>
      </c>
      <c r="H880" t="inlineStr">
        <is>
          <t xml:space="preserve"> Demolish means to destroy or tear down something, often a building, in order to clear the area In this case, the old building had to be removed to make way for a new one to be constructed</t>
        </is>
      </c>
      <c r="I880" t="n">
        <v>1</v>
      </c>
      <c r="J880" t="n">
        <v>1</v>
      </c>
    </row>
    <row r="881">
      <c r="A881" t="n">
        <v>880</v>
      </c>
      <c r="B881" t="inlineStr">
        <is>
          <t xml:space="preserve"> The company's _______________ growth has been steady for the past five years </t>
        </is>
      </c>
      <c r="C881" t="inlineStr">
        <is>
          <t>fluctuating</t>
        </is>
      </c>
      <c r="D881" t="inlineStr">
        <is>
          <t>stagnant</t>
        </is>
      </c>
      <c r="E881" t="inlineStr">
        <is>
          <t>rapid</t>
        </is>
      </c>
      <c r="F881" t="inlineStr">
        <is>
          <t>unpredictable</t>
        </is>
      </c>
      <c r="G881" t="inlineStr">
        <is>
          <t>C</t>
        </is>
      </c>
      <c r="H881" t="inlineStr">
        <is>
          <t xml:space="preserve"> The phrase "steady growth" indicates that the correct answer is C rapid</t>
        </is>
      </c>
      <c r="I881" t="n">
        <v>2</v>
      </c>
      <c r="J881" t="n">
        <v>2</v>
      </c>
    </row>
    <row r="882">
      <c r="A882" t="n">
        <v>881</v>
      </c>
      <c r="B882" t="inlineStr">
        <is>
          <t xml:space="preserve"> What does "acquiesce" mean?</t>
        </is>
      </c>
      <c r="C882" t="inlineStr">
        <is>
          <t>to</t>
        </is>
      </c>
      <c r="D882" t="inlineStr">
        <is>
          <t>to</t>
        </is>
      </c>
      <c r="E882" t="inlineStr">
        <is>
          <t>to</t>
        </is>
      </c>
      <c r="F882" t="inlineStr">
        <is>
          <t>to</t>
        </is>
      </c>
      <c r="G882" t="inlineStr">
        <is>
          <t>C</t>
        </is>
      </c>
      <c r="H882" t="inlineStr">
        <is>
          <t xml:space="preserve"> Acquiesce means to accept or comply with something without resistance or protest, often indicating a sense of resignation or unwilling acceptance</t>
        </is>
      </c>
      <c r="I882" t="n">
        <v>4</v>
      </c>
      <c r="J882" t="n">
        <v>3</v>
      </c>
    </row>
    <row r="883">
      <c r="A883" t="n">
        <v>882</v>
      </c>
      <c r="B883" t="inlineStr">
        <is>
          <t xml:space="preserve"> Her _______ comments offended the entire audience and caused many to walk out of the event</t>
        </is>
      </c>
      <c r="C883" t="inlineStr">
        <is>
          <t>derogatory</t>
        </is>
      </c>
      <c r="D883" t="inlineStr">
        <is>
          <t>laudatory</t>
        </is>
      </c>
      <c r="E883" t="inlineStr">
        <is>
          <t>contrite</t>
        </is>
      </c>
      <c r="F883" t="inlineStr">
        <is>
          <t>deferential</t>
        </is>
      </c>
      <c r="G883" t="inlineStr">
        <is>
          <t>A</t>
        </is>
      </c>
      <c r="H883" t="inlineStr">
        <is>
          <t xml:space="preserve"> Derogatory means showing a critical or disrespectful attitude towards someone or something In this context, the speaker's comments offended the audience and caused many to leave because they were negative and insulting</t>
        </is>
      </c>
      <c r="I883" t="n">
        <v>1</v>
      </c>
      <c r="J883" t="n">
        <v>1</v>
      </c>
    </row>
    <row r="884">
      <c r="A884" t="n">
        <v>883</v>
      </c>
      <c r="B884" t="inlineStr">
        <is>
          <t xml:space="preserve"> ___ is the capital city of Spain</t>
        </is>
      </c>
      <c r="C884" t="inlineStr">
        <is>
          <t>Rome</t>
        </is>
      </c>
      <c r="D884" t="inlineStr">
        <is>
          <t>London</t>
        </is>
      </c>
      <c r="E884" t="inlineStr">
        <is>
          <t>Paris</t>
        </is>
      </c>
      <c r="F884" t="inlineStr">
        <is>
          <t>Madrid</t>
        </is>
      </c>
      <c r="G884" t="inlineStr">
        <is>
          <t>D</t>
        </is>
      </c>
      <c r="H884" t="inlineStr">
        <is>
          <t xml:space="preserve"> The blank requires a proper noun to describe the capital city of Spain The correct answer is Madrid</t>
        </is>
      </c>
      <c r="I884" t="n">
        <v>6</v>
      </c>
      <c r="J884" t="n">
        <v>3</v>
      </c>
    </row>
    <row r="885">
      <c r="A885" t="n">
        <v>884</v>
      </c>
      <c r="B885" t="inlineStr">
        <is>
          <t xml:space="preserve"> The sales team was given a __________ goal for the quarter in order to challenge them to sell more </t>
        </is>
      </c>
      <c r="C885" t="inlineStr">
        <is>
          <t>daunting</t>
        </is>
      </c>
      <c r="D885" t="inlineStr">
        <is>
          <t>effortless</t>
        </is>
      </c>
      <c r="E885" t="inlineStr">
        <is>
          <t>boring</t>
        </is>
      </c>
      <c r="F885" t="inlineStr">
        <is>
          <t>complacent</t>
        </is>
      </c>
      <c r="G885" t="inlineStr">
        <is>
          <t>A</t>
        </is>
      </c>
      <c r="H885" t="inlineStr">
        <is>
          <t xml:space="preserve"> Daunting means intimidating or difficult, which would be an appropriate way to challenge a sales team to improve The other choices (effortless, boring, complacent are unlikely to be the correct answer in this context </t>
        </is>
      </c>
      <c r="I885" t="n">
        <v>2</v>
      </c>
      <c r="J885" t="n">
        <v>4</v>
      </c>
    </row>
    <row r="886">
      <c r="A886" t="n">
        <v>885</v>
      </c>
      <c r="B886" t="inlineStr">
        <is>
          <t xml:space="preserve"> The __________ of the new headquarters building is expected to take two years</t>
        </is>
      </c>
      <c r="C886" t="inlineStr">
        <is>
          <t>construction</t>
        </is>
      </c>
      <c r="D886" t="inlineStr">
        <is>
          <t>competition</t>
        </is>
      </c>
      <c r="E886" t="inlineStr">
        <is>
          <t>convention</t>
        </is>
      </c>
      <c r="F886" t="inlineStr">
        <is>
          <t>consumption</t>
        </is>
      </c>
      <c r="G886" t="inlineStr">
        <is>
          <t>A</t>
        </is>
      </c>
      <c r="H886" t="inlineStr">
        <is>
          <t xml:space="preserve"> Construction refers to the process of building something, while the other choices have different meanings</t>
        </is>
      </c>
      <c r="I886" t="n">
        <v>2</v>
      </c>
      <c r="J886" t="n">
        <v>3</v>
      </c>
    </row>
    <row r="887">
      <c r="A887" t="n">
        <v>886</v>
      </c>
      <c r="B887" t="inlineStr">
        <is>
          <t xml:space="preserve"> After studying for hours, Jane was _______ that she would ace her exam</t>
        </is>
      </c>
      <c r="C887" t="inlineStr">
        <is>
          <t>pessimistic</t>
        </is>
      </c>
      <c r="D887" t="inlineStr">
        <is>
          <t>optimistic</t>
        </is>
      </c>
      <c r="E887" t="inlineStr">
        <is>
          <t>skeptical</t>
        </is>
      </c>
      <c r="F887" t="inlineStr">
        <is>
          <t>cynical</t>
        </is>
      </c>
      <c r="G887" t="inlineStr">
        <is>
          <t>B</t>
        </is>
      </c>
      <c r="H887" t="inlineStr">
        <is>
          <t xml:space="preserve"> Optimistic means hopeful or confident in the future outcome</t>
        </is>
      </c>
      <c r="I887" t="n">
        <v>1</v>
      </c>
      <c r="J887" t="n">
        <v>4</v>
      </c>
    </row>
    <row r="888">
      <c r="A888" t="n">
        <v>887</v>
      </c>
      <c r="B888" t="inlineStr">
        <is>
          <t xml:space="preserve"> The sales team exceeded their ___________ by 0%, which was a major accomplishment given the challenging market conditions</t>
        </is>
      </c>
      <c r="C888" t="inlineStr">
        <is>
          <t>limitations</t>
        </is>
      </c>
      <c r="D888" t="inlineStr">
        <is>
          <t>quotas</t>
        </is>
      </c>
      <c r="E888" t="inlineStr">
        <is>
          <t>restraints</t>
        </is>
      </c>
      <c r="F888" t="inlineStr">
        <is>
          <t>barriers</t>
        </is>
      </c>
      <c r="G888" t="inlineStr">
        <is>
          <t>B</t>
        </is>
      </c>
      <c r="H888" t="inlineStr">
        <is>
          <t xml:space="preserve"> The word "quotas" refers to a specific target or goal that must be achieved, which is often used in sales or business contexts</t>
        </is>
      </c>
      <c r="I888" t="n">
        <v>2</v>
      </c>
      <c r="J888" t="n">
        <v>3</v>
      </c>
    </row>
    <row r="889">
      <c r="A889" t="n">
        <v>888</v>
      </c>
      <c r="B889" t="inlineStr">
        <is>
          <t xml:space="preserve"> Due to unexpected _____ in production, the delivery of the goods was delayed</t>
        </is>
      </c>
      <c r="C889" t="inlineStr">
        <is>
          <t>issues</t>
        </is>
      </c>
      <c r="D889" t="inlineStr">
        <is>
          <t>profits</t>
        </is>
      </c>
      <c r="E889" t="inlineStr">
        <is>
          <t>partnerships</t>
        </is>
      </c>
      <c r="F889" t="inlineStr">
        <is>
          <t>negotiations</t>
        </is>
      </c>
      <c r="G889" t="inlineStr">
        <is>
          <t>A</t>
        </is>
      </c>
      <c r="H889" t="inlineStr">
        <is>
          <t xml:space="preserve"> "Issues" means problems or difficulties This choice fits the context of the sentence which talks about a delay in delivery due to production problems</t>
        </is>
      </c>
      <c r="I889" t="n">
        <v>2</v>
      </c>
      <c r="J889" t="n">
        <v>3</v>
      </c>
    </row>
    <row r="890">
      <c r="A890" t="n">
        <v>889</v>
      </c>
      <c r="B890" t="inlineStr">
        <is>
          <t xml:space="preserve"> He's waiting _______ the bus stop </t>
        </is>
      </c>
      <c r="C890" t="inlineStr">
        <is>
          <t>in</t>
        </is>
      </c>
      <c r="D890" t="inlineStr">
        <is>
          <t>on</t>
        </is>
      </c>
      <c r="E890" t="inlineStr">
        <is>
          <t>at</t>
        </is>
      </c>
      <c r="F890" t="inlineStr">
        <is>
          <t>under</t>
        </is>
      </c>
      <c r="G890" t="inlineStr">
        <is>
          <t>C</t>
        </is>
      </c>
      <c r="H890" t="inlineStr">
        <is>
          <t xml:space="preserve"> The correct preposition to use with describing someone's location in relation to a place is "at," so the correct answer is c </t>
        </is>
      </c>
      <c r="I890" t="n">
        <v>5</v>
      </c>
      <c r="J890" t="n">
        <v>3</v>
      </c>
    </row>
    <row r="891">
      <c r="A891" t="n">
        <v>890</v>
      </c>
      <c r="B891" t="inlineStr">
        <is>
          <t xml:space="preserve"> Ambivalent</t>
        </is>
      </c>
      <c r="C891" t="inlineStr">
        <is>
          <t>decisive</t>
        </is>
      </c>
      <c r="D891" t="inlineStr">
        <is>
          <t>uncertain</t>
        </is>
      </c>
      <c r="E891" t="inlineStr">
        <is>
          <t>determined</t>
        </is>
      </c>
      <c r="F891" t="inlineStr">
        <is>
          <t>resolute</t>
        </is>
      </c>
      <c r="G891" t="inlineStr">
        <is>
          <t>B</t>
        </is>
      </c>
      <c r="H891" t="inlineStr">
        <is>
          <t xml:space="preserve"> The word "ambivalent" describes a situation or feeling where someone has mixed or conflicting emotions or attitudes towards something Therefore, "uncertain" is the best match for the meaning of ambivalent since it denotes a sense of doubt or hesitation</t>
        </is>
      </c>
      <c r="I891" t="n">
        <v>4</v>
      </c>
      <c r="J891" t="n">
        <v>1</v>
      </c>
    </row>
    <row r="892">
      <c r="A892" t="n">
        <v>891</v>
      </c>
      <c r="B892" t="inlineStr">
        <is>
          <t xml:space="preserve"> The cost of living in this city is very ____________</t>
        </is>
      </c>
      <c r="C892" t="inlineStr">
        <is>
          <t>high</t>
        </is>
      </c>
      <c r="D892" t="inlineStr">
        <is>
          <t>low</t>
        </is>
      </c>
      <c r="E892" t="inlineStr">
        <is>
          <t>moderate</t>
        </is>
      </c>
      <c r="F892" t="inlineStr">
        <is>
          <t>expensive</t>
        </is>
      </c>
      <c r="G892" t="inlineStr">
        <is>
          <t>D</t>
        </is>
      </c>
      <c r="H892" t="inlineStr">
        <is>
          <t xml:space="preserve"> Expensive means costing a lot of money, while high, low, and moderate are more general terms that may not specifically refer to the cost of living</t>
        </is>
      </c>
      <c r="I892" t="n">
        <v>3</v>
      </c>
      <c r="J892" t="n">
        <v>1</v>
      </c>
    </row>
    <row r="893">
      <c r="A893" t="n">
        <v>892</v>
      </c>
      <c r="B893" t="inlineStr">
        <is>
          <t xml:space="preserve"> The teacher asked the students to pass the ____________</t>
        </is>
      </c>
      <c r="C893" t="inlineStr">
        <is>
          <t>pencils</t>
        </is>
      </c>
      <c r="D893" t="inlineStr">
        <is>
          <t>pencil</t>
        </is>
      </c>
      <c r="E893" t="inlineStr">
        <is>
          <t>pencil's</t>
        </is>
      </c>
      <c r="F893" t="inlineStr">
        <is>
          <t>pencils'</t>
        </is>
      </c>
      <c r="G893" t="inlineStr">
        <is>
          <t>B</t>
        </is>
      </c>
      <c r="H893" t="inlineStr">
        <is>
          <t xml:space="preserve"> The sentence is talking about one specific pencil, therefore it requires a singular form of the noun Pencil is the correct singular form</t>
        </is>
      </c>
      <c r="I893" t="n">
        <v>6</v>
      </c>
      <c r="J893" t="n">
        <v>3</v>
      </c>
    </row>
    <row r="894">
      <c r="A894" t="n">
        <v>893</v>
      </c>
      <c r="B894" t="inlineStr">
        <is>
          <t xml:space="preserve"> The government introduced new policies to _________ the unemployment rate</t>
        </is>
      </c>
      <c r="C894" t="inlineStr">
        <is>
          <t>reduce</t>
        </is>
      </c>
      <c r="D894" t="inlineStr">
        <is>
          <t>increase</t>
        </is>
      </c>
      <c r="E894" t="inlineStr">
        <is>
          <t>maintain</t>
        </is>
      </c>
      <c r="F894" t="inlineStr">
        <is>
          <t>ignore</t>
        </is>
      </c>
      <c r="G894" t="inlineStr">
        <is>
          <t>A</t>
        </is>
      </c>
      <c r="H894" t="inlineStr">
        <is>
          <t xml:space="preserve"> The word "reduce" means to make something smaller or decrease in size In this sentence, the government introduced new policies to decrease or lower the unemployment rate</t>
        </is>
      </c>
      <c r="I894" t="n">
        <v>3</v>
      </c>
      <c r="J894" t="n">
        <v>1</v>
      </c>
    </row>
    <row r="895">
      <c r="A895" t="n">
        <v>894</v>
      </c>
      <c r="B895" t="inlineStr">
        <is>
          <t xml:space="preserve"> The manager was ________ for the project's delay </t>
        </is>
      </c>
      <c r="C895" t="inlineStr">
        <is>
          <t>responsible</t>
        </is>
      </c>
      <c r="D895" t="inlineStr">
        <is>
          <t>irresponsible</t>
        </is>
      </c>
      <c r="E895" t="inlineStr">
        <is>
          <t>reliable</t>
        </is>
      </c>
      <c r="F895" t="inlineStr">
        <is>
          <t>unreliable</t>
        </is>
      </c>
      <c r="G895" t="inlineStr">
        <is>
          <t>A</t>
        </is>
      </c>
      <c r="H895" t="inlineStr">
        <is>
          <t xml:space="preserve"> The word "responsible" means being accountable for something In this context, it implies that the manager was at fault for the delay in the project's completion </t>
        </is>
      </c>
      <c r="I895" t="n">
        <v>2</v>
      </c>
      <c r="J895" t="n">
        <v>2</v>
      </c>
    </row>
    <row r="896">
      <c r="A896" t="n">
        <v>895</v>
      </c>
      <c r="B896" t="inlineStr">
        <is>
          <t xml:space="preserve"> The word "perplex" means to __________</t>
        </is>
      </c>
      <c r="C896" t="inlineStr">
        <is>
          <t>simplify</t>
        </is>
      </c>
      <c r="D896" t="inlineStr">
        <is>
          <t>confuse</t>
        </is>
      </c>
      <c r="E896" t="inlineStr">
        <is>
          <t>clarify</t>
        </is>
      </c>
      <c r="F896" t="inlineStr">
        <is>
          <t>deceive</t>
        </is>
      </c>
      <c r="G896" t="inlineStr">
        <is>
          <t>B</t>
        </is>
      </c>
      <c r="H896" t="inlineStr">
        <is>
          <t xml:space="preserve"> "Perplex" means to confuse or puzzle someone, making them uncertain about what to do or think</t>
        </is>
      </c>
      <c r="I896" t="n">
        <v>1</v>
      </c>
      <c r="J896" t="n">
        <v>3</v>
      </c>
    </row>
    <row r="897">
      <c r="A897" t="n">
        <v>896</v>
      </c>
      <c r="B897" t="inlineStr">
        <is>
          <t xml:space="preserve"> The new advertising campaign was designed to _______ interest in the company's latest product</t>
        </is>
      </c>
      <c r="C897" t="inlineStr">
        <is>
          <t>generate</t>
        </is>
      </c>
      <c r="D897" t="inlineStr">
        <is>
          <t>reduce</t>
        </is>
      </c>
      <c r="E897" t="inlineStr">
        <is>
          <t>eliminate</t>
        </is>
      </c>
      <c r="F897" t="inlineStr">
        <is>
          <t>discourage</t>
        </is>
      </c>
      <c r="G897" t="inlineStr">
        <is>
          <t>A</t>
        </is>
      </c>
      <c r="H897" t="inlineStr">
        <is>
          <t xml:space="preserve"> The sentence implies that the advertising campaign was intended to increase interest in the product, suggesting  "generate" as the best option</t>
        </is>
      </c>
      <c r="I897" t="n">
        <v>2</v>
      </c>
      <c r="J897" t="n">
        <v>1</v>
      </c>
    </row>
    <row r="898">
      <c r="A898" t="n">
        <v>897</v>
      </c>
      <c r="B898" t="inlineStr">
        <is>
          <t xml:space="preserve"> The ___________ of the novel creates a vivid and immersive world that draws the reader in from the very beginning </t>
        </is>
      </c>
      <c r="C898" t="inlineStr">
        <is>
          <t>plot</t>
        </is>
      </c>
      <c r="D898" t="inlineStr">
        <is>
          <t>setting</t>
        </is>
      </c>
      <c r="E898" t="inlineStr">
        <is>
          <t>protagonist</t>
        </is>
      </c>
      <c r="F898" t="inlineStr">
        <is>
          <t>narrator</t>
        </is>
      </c>
      <c r="G898" t="inlineStr">
        <is>
          <t>B</t>
        </is>
      </c>
      <c r="H898" t="inlineStr">
        <is>
          <t xml:space="preserve"> The sentence suggests that the novel's descriptive elements are responsible for creating an immersive world for the reader, meaning that the answer probably has to do with either the setting or the narrator However, the narrator is someone who tells the story, and therefore wouldn't really be responsible for the worldbuilding aspect of the writing That leaves setting as the correct answer, as it refers to the context in which the story takes place </t>
        </is>
      </c>
      <c r="I898" t="n">
        <v>1</v>
      </c>
      <c r="J898" t="n">
        <v>2</v>
      </c>
    </row>
    <row r="899">
      <c r="A899" t="n">
        <v>898</v>
      </c>
      <c r="B899" t="inlineStr">
        <is>
          <t xml:space="preserve"> The group of _____ is playing in the park </t>
        </is>
      </c>
      <c r="C899" t="inlineStr">
        <is>
          <t>birds</t>
        </is>
      </c>
      <c r="D899" t="inlineStr">
        <is>
          <t>girls</t>
        </is>
      </c>
      <c r="E899" t="inlineStr">
        <is>
          <t>raindrops</t>
        </is>
      </c>
      <c r="F899" t="inlineStr">
        <is>
          <t>stars</t>
        </is>
      </c>
      <c r="G899" t="inlineStr">
        <is>
          <t>B</t>
        </is>
      </c>
      <c r="H899" t="inlineStr">
        <is>
          <t xml:space="preserve"> A group of girls is a group of people, which makes "girls" the correct noun to use in this sentence</t>
        </is>
      </c>
      <c r="I899" t="n">
        <v>6</v>
      </c>
      <c r="J899" t="n">
        <v>1</v>
      </c>
    </row>
    <row r="900">
      <c r="A900" t="n">
        <v>899</v>
      </c>
      <c r="B900" t="inlineStr">
        <is>
          <t xml:space="preserve"> The new employee was ____________ about her responsibilities and quickly learned the ropes</t>
        </is>
      </c>
      <c r="C900" t="inlineStr">
        <is>
          <t>diligent</t>
        </is>
      </c>
      <c r="D900" t="inlineStr">
        <is>
          <t>enigmatic</t>
        </is>
      </c>
      <c r="E900" t="inlineStr">
        <is>
          <t>obdurate</t>
        </is>
      </c>
      <c r="F900" t="inlineStr">
        <is>
          <t>incorrigible</t>
        </is>
      </c>
      <c r="G900" t="inlineStr">
        <is>
          <t>A</t>
        </is>
      </c>
      <c r="H900" t="inlineStr">
        <is>
          <t xml:space="preserve"> Diligent means having or showing care and conscientiousness in one's work or duties</t>
        </is>
      </c>
      <c r="I900" t="n">
        <v>1</v>
      </c>
      <c r="J900" t="n">
        <v>4</v>
      </c>
    </row>
    <row r="901">
      <c r="A901" t="n">
        <v>900</v>
      </c>
      <c r="B901" t="inlineStr">
        <is>
          <t xml:space="preserve"> The company is _________ a new marketing campaign to increase sales</t>
        </is>
      </c>
      <c r="C901" t="inlineStr">
        <is>
          <t>implementing</t>
        </is>
      </c>
      <c r="D901" t="inlineStr">
        <is>
          <t>terminating</t>
        </is>
      </c>
      <c r="E901" t="inlineStr">
        <is>
          <t>moderating</t>
        </is>
      </c>
      <c r="F901" t="inlineStr">
        <is>
          <t>allocating</t>
        </is>
      </c>
      <c r="G901" t="inlineStr">
        <is>
          <t>A</t>
        </is>
      </c>
      <c r="H901" t="inlineStr">
        <is>
          <t xml:space="preserve"> "Implementing" means to put into effect, "terminating" means to end, "moderating" means to make less intense, and "allocating" means to assign</t>
        </is>
      </c>
      <c r="I901" t="n">
        <v>2</v>
      </c>
      <c r="J901" t="n">
        <v>3</v>
      </c>
    </row>
    <row r="902">
      <c r="A902" t="n">
        <v>901</v>
      </c>
      <c r="B902" t="inlineStr">
        <is>
          <t xml:space="preserve"> The _______________ of the music was so loud, I couldn't hear myself think </t>
        </is>
      </c>
      <c r="C902" t="inlineStr">
        <is>
          <t>tempo</t>
        </is>
      </c>
      <c r="D902" t="inlineStr">
        <is>
          <t>melody</t>
        </is>
      </c>
      <c r="E902" t="inlineStr">
        <is>
          <t>decibel</t>
        </is>
      </c>
      <c r="F902" t="inlineStr">
        <is>
          <t>harmony</t>
        </is>
      </c>
      <c r="G902" t="inlineStr">
        <is>
          <t>C</t>
        </is>
      </c>
      <c r="H902" t="inlineStr">
        <is>
          <t xml:space="preserve"> Decibel refers to the unit used to measure the intensity or volume of sound In this context, the loudness of the music was so intense that the speaker couldn't hear themselves </t>
        </is>
      </c>
      <c r="I902" t="n">
        <v>3</v>
      </c>
      <c r="J902" t="n">
        <v>3</v>
      </c>
    </row>
    <row r="903">
      <c r="A903" t="n">
        <v>902</v>
      </c>
      <c r="B903" t="inlineStr">
        <is>
          <t xml:space="preserve"> They _______ to the beach every summer</t>
        </is>
      </c>
      <c r="C903" t="inlineStr">
        <is>
          <t>go</t>
        </is>
      </c>
      <c r="D903" t="inlineStr">
        <is>
          <t>went</t>
        </is>
      </c>
      <c r="E903" t="inlineStr">
        <is>
          <t>gone</t>
        </is>
      </c>
      <c r="F903" t="inlineStr">
        <is>
          <t>goes</t>
        </is>
      </c>
      <c r="G903" t="inlineStr">
        <is>
          <t>A</t>
        </is>
      </c>
      <c r="H903" t="inlineStr">
        <is>
          <t xml:space="preserve"> The sentence is in the present tense, and the subject (they is plural Therefore, the correct verb form is "go"</t>
        </is>
      </c>
      <c r="I903" t="n">
        <v>7</v>
      </c>
      <c r="J903" t="n">
        <v>4</v>
      </c>
    </row>
    <row r="904">
      <c r="A904" t="n">
        <v>903</v>
      </c>
      <c r="B904" t="inlineStr">
        <is>
          <t xml:space="preserve"> The new legislation on environmental sustainability aims to _______ the usage of plastic bags in retail stores</t>
        </is>
      </c>
      <c r="C904" t="inlineStr">
        <is>
          <t>Encourage</t>
        </is>
      </c>
      <c r="D904" t="inlineStr">
        <is>
          <t>Discourage</t>
        </is>
      </c>
      <c r="E904" t="inlineStr">
        <is>
          <t>Disperse</t>
        </is>
      </c>
      <c r="F904" t="inlineStr">
        <is>
          <t>Enhance</t>
        </is>
      </c>
      <c r="G904" t="inlineStr">
        <is>
          <t>B</t>
        </is>
      </c>
      <c r="H904" t="inlineStr">
        <is>
          <t xml:space="preserve"> The word 'discourage' means to deter or prevent from doing something In this context, the legislation intends to discourage or prevent the usage of plastic bags in retail stores</t>
        </is>
      </c>
      <c r="I904" t="n">
        <v>3</v>
      </c>
      <c r="J904" t="n">
        <v>3</v>
      </c>
    </row>
    <row r="905">
      <c r="A905" t="n">
        <v>904</v>
      </c>
      <c r="B905" t="inlineStr">
        <is>
          <t xml:space="preserve"> The widespread use of pesticides and other ____________ chemicals in agriculture has been linked to ecological and health concerns</t>
        </is>
      </c>
      <c r="C905" t="inlineStr">
        <is>
          <t>medicinal</t>
        </is>
      </c>
      <c r="D905" t="inlineStr">
        <is>
          <t>benign</t>
        </is>
      </c>
      <c r="E905" t="inlineStr">
        <is>
          <t>toxic</t>
        </is>
      </c>
      <c r="F905" t="inlineStr">
        <is>
          <t>palliative</t>
        </is>
      </c>
      <c r="G905" t="inlineStr">
        <is>
          <t>C</t>
        </is>
      </c>
      <c r="H905" t="inlineStr">
        <is>
          <t xml:space="preserve"> Toxic chemicals are poisonous and can have harmful effects on living organisms</t>
        </is>
      </c>
      <c r="I905" t="n">
        <v>3</v>
      </c>
      <c r="J905" t="n">
        <v>3</v>
      </c>
    </row>
    <row r="906">
      <c r="A906" t="n">
        <v>905</v>
      </c>
      <c r="B906" t="inlineStr">
        <is>
          <t xml:space="preserve"> I can't decide which ___________ to wear to the party</t>
        </is>
      </c>
      <c r="C906" t="inlineStr">
        <is>
          <t>shirt</t>
        </is>
      </c>
      <c r="D906" t="inlineStr">
        <is>
          <t>walked</t>
        </is>
      </c>
      <c r="E906" t="inlineStr">
        <is>
          <t>happy</t>
        </is>
      </c>
      <c r="F906" t="inlineStr">
        <is>
          <t>quickly</t>
        </is>
      </c>
      <c r="G906" t="inlineStr">
        <is>
          <t>A</t>
        </is>
      </c>
      <c r="H906" t="inlineStr">
        <is>
          <t xml:space="preserve"> A noun is a word that represents a person, place, thing, or idea In this case, "shirt" is the noun because it refers to a physical object</t>
        </is>
      </c>
      <c r="I906" t="n">
        <v>6</v>
      </c>
      <c r="J906" t="n">
        <v>3</v>
      </c>
    </row>
    <row r="907">
      <c r="A907" t="n">
        <v>906</v>
      </c>
      <c r="B907" t="inlineStr">
        <is>
          <t xml:space="preserve"> The company's stock prices ____________ drastically, causing investors to panic</t>
        </is>
      </c>
      <c r="C907" t="inlineStr">
        <is>
          <t>skyrocketed</t>
        </is>
      </c>
      <c r="D907" t="inlineStr">
        <is>
          <t>surged</t>
        </is>
      </c>
      <c r="E907" t="inlineStr">
        <is>
          <t>plummeted</t>
        </is>
      </c>
      <c r="F907" t="inlineStr">
        <is>
          <t>escalated</t>
        </is>
      </c>
      <c r="G907" t="inlineStr">
        <is>
          <t>C</t>
        </is>
      </c>
      <c r="H907" t="inlineStr">
        <is>
          <t xml:space="preserve"> Plummet means to fall sharply or steeply Skyrocketed and surged both mean to rise rapidly Escalated means to increase or intensify</t>
        </is>
      </c>
      <c r="I907" t="n">
        <v>2</v>
      </c>
      <c r="J907" t="n">
        <v>2</v>
      </c>
    </row>
    <row r="908">
      <c r="A908" t="n">
        <v>907</v>
      </c>
      <c r="B908" t="inlineStr">
        <is>
          <t xml:space="preserve"> Perturb</t>
        </is>
      </c>
      <c r="C908" t="inlineStr">
        <is>
          <t>calm</t>
        </is>
      </c>
      <c r="D908" t="inlineStr">
        <is>
          <t>disturb</t>
        </is>
      </c>
      <c r="E908" t="inlineStr">
        <is>
          <t>ignore</t>
        </is>
      </c>
      <c r="F908" t="inlineStr">
        <is>
          <t>respect</t>
        </is>
      </c>
      <c r="G908" t="inlineStr">
        <is>
          <t>B</t>
        </is>
      </c>
      <c r="H908" t="inlineStr">
        <is>
          <t xml:space="preserve"> Perturb means to make someone anxious or unsettled</t>
        </is>
      </c>
      <c r="I908" t="n">
        <v>4</v>
      </c>
      <c r="J908" t="n">
        <v>3</v>
      </c>
    </row>
    <row r="909">
      <c r="A909" t="n">
        <v>908</v>
      </c>
      <c r="B909" t="inlineStr">
        <is>
          <t xml:space="preserve"> The novel was __________ with vivid descriptions and compelling characters</t>
        </is>
      </c>
      <c r="C909" t="inlineStr">
        <is>
          <t>mundane</t>
        </is>
      </c>
      <c r="D909" t="inlineStr">
        <is>
          <t>banal</t>
        </is>
      </c>
      <c r="E909" t="inlineStr">
        <is>
          <t>rife</t>
        </is>
      </c>
      <c r="F909" t="inlineStr">
        <is>
          <t>devoid</t>
        </is>
      </c>
      <c r="G909" t="inlineStr">
        <is>
          <t>C</t>
        </is>
      </c>
      <c r="H909" t="inlineStr">
        <is>
          <t xml:space="preserve"> Rife refers to the abundance or proliferation of something In this case, it refers to the abundance of vivid descriptions and compelling characters in the novel</t>
        </is>
      </c>
      <c r="I909" t="n">
        <v>3</v>
      </c>
      <c r="J909" t="n">
        <v>4</v>
      </c>
    </row>
    <row r="910">
      <c r="A910" t="n">
        <v>909</v>
      </c>
      <c r="B910" t="inlineStr">
        <is>
          <t xml:space="preserve"> _______________ is an essential skill for successful teamwork and collaboration in the workplace</t>
        </is>
      </c>
      <c r="C910" t="inlineStr">
        <is>
          <t>Compromise</t>
        </is>
      </c>
      <c r="D910" t="inlineStr">
        <is>
          <t>Compliment</t>
        </is>
      </c>
      <c r="E910" t="inlineStr">
        <is>
          <t>Compete</t>
        </is>
      </c>
      <c r="F910" t="inlineStr">
        <is>
          <t>Complete</t>
        </is>
      </c>
      <c r="G910" t="inlineStr">
        <is>
          <t>A</t>
        </is>
      </c>
      <c r="H910" t="inlineStr">
        <is>
          <t xml:space="preserve"> "Compromise" refers to the willingness to reach a mutual agreement or settlement, while "compete" implies a contest or rivalry</t>
        </is>
      </c>
      <c r="I910" t="n">
        <v>2</v>
      </c>
      <c r="J910" t="n">
        <v>2</v>
      </c>
    </row>
    <row r="911">
      <c r="A911" t="n">
        <v>910</v>
      </c>
      <c r="B911" t="inlineStr">
        <is>
          <t xml:space="preserve"> The employee was __________ for arriving late to the meeting, which had already caused several delays in the project</t>
        </is>
      </c>
      <c r="C911" t="inlineStr">
        <is>
          <t>lauded</t>
        </is>
      </c>
      <c r="D911" t="inlineStr">
        <is>
          <t>reprimanded</t>
        </is>
      </c>
      <c r="E911" t="inlineStr">
        <is>
          <t>appraised</t>
        </is>
      </c>
      <c r="F911" t="inlineStr">
        <is>
          <t>evaluated</t>
        </is>
      </c>
      <c r="G911" t="inlineStr">
        <is>
          <t>B</t>
        </is>
      </c>
      <c r="H911" t="inlineStr">
        <is>
          <t xml:space="preserve"> The context suggests that the employee was not praised or evaluated for his behavior, but rather was rebuked or criticized for it, which is the definition of reprimanded</t>
        </is>
      </c>
      <c r="I911" t="n">
        <v>2</v>
      </c>
      <c r="J911" t="n">
        <v>2</v>
      </c>
    </row>
    <row r="912">
      <c r="A912" t="n">
        <v>911</v>
      </c>
      <c r="B912" t="inlineStr">
        <is>
          <t xml:space="preserve"> The committee had to ___ several proposals before selecting the best one</t>
        </is>
      </c>
      <c r="C912" t="inlineStr">
        <is>
          <t>evaluate</t>
        </is>
      </c>
      <c r="D912" t="inlineStr">
        <is>
          <t>elevate</t>
        </is>
      </c>
      <c r="E912" t="inlineStr">
        <is>
          <t>evacuate</t>
        </is>
      </c>
      <c r="F912" t="inlineStr">
        <is>
          <t>evaporate</t>
        </is>
      </c>
      <c r="G912" t="inlineStr">
        <is>
          <t>A</t>
        </is>
      </c>
      <c r="H912" t="inlineStr">
        <is>
          <t xml:space="preserve"> To evaluate means to assess or judge something based on certain criteria</t>
        </is>
      </c>
      <c r="I912" t="n">
        <v>3</v>
      </c>
      <c r="J912" t="n">
        <v>2</v>
      </c>
    </row>
    <row r="913">
      <c r="A913" t="n">
        <v>912</v>
      </c>
      <c r="B913" t="inlineStr">
        <is>
          <t xml:space="preserve"> Many countries have strict ___________ when it comes to the import and export of food products</t>
        </is>
      </c>
      <c r="C913" t="inlineStr">
        <is>
          <t>censorship</t>
        </is>
      </c>
      <c r="D913" t="inlineStr">
        <is>
          <t>regulations</t>
        </is>
      </c>
      <c r="E913" t="inlineStr">
        <is>
          <t>analysis</t>
        </is>
      </c>
      <c r="F913" t="inlineStr">
        <is>
          <t>jurisdiction</t>
        </is>
      </c>
      <c r="G913" t="inlineStr">
        <is>
          <t>B</t>
        </is>
      </c>
      <c r="H913" t="inlineStr">
        <is>
          <t xml:space="preserve"> Regulations are rules or guidelines imposed by governments or other authorities regarding how things are done In the case of import and export of food products, regulations ensure that products meet sanitary and quality standards</t>
        </is>
      </c>
      <c r="I913" t="n">
        <v>3</v>
      </c>
      <c r="J913" t="n">
        <v>1</v>
      </c>
    </row>
    <row r="914">
      <c r="A914" t="n">
        <v>913</v>
      </c>
      <c r="B914" t="inlineStr">
        <is>
          <t xml:space="preserve"> The ___________ of the play was captivating</t>
        </is>
      </c>
      <c r="C914" t="inlineStr">
        <is>
          <t>actor</t>
        </is>
      </c>
      <c r="D914" t="inlineStr">
        <is>
          <t>blue</t>
        </is>
      </c>
      <c r="E914" t="inlineStr">
        <is>
          <t>laugh</t>
        </is>
      </c>
      <c r="F914" t="inlineStr">
        <is>
          <t>plot</t>
        </is>
      </c>
      <c r="G914" t="inlineStr">
        <is>
          <t>D</t>
        </is>
      </c>
      <c r="H914" t="inlineStr">
        <is>
          <t xml:space="preserve"> A noun can also refer to an idea or concept, as in this sentence where "plot" refers to the storyline of a play</t>
        </is>
      </c>
      <c r="I914" t="n">
        <v>6</v>
      </c>
      <c r="J914" t="n">
        <v>3</v>
      </c>
    </row>
    <row r="915">
      <c r="A915" t="n">
        <v>914</v>
      </c>
      <c r="B915" t="inlineStr">
        <is>
          <t xml:space="preserve"> The artist's latest work was praised for its ____________ use of color and light</t>
        </is>
      </c>
      <c r="C915" t="inlineStr">
        <is>
          <t>innovative</t>
        </is>
      </c>
      <c r="D915" t="inlineStr">
        <is>
          <t>perfunctory</t>
        </is>
      </c>
      <c r="E915" t="inlineStr">
        <is>
          <t>superfluous</t>
        </is>
      </c>
      <c r="F915" t="inlineStr">
        <is>
          <t>vacuous</t>
        </is>
      </c>
      <c r="G915" t="inlineStr">
        <is>
          <t>A</t>
        </is>
      </c>
      <c r="H915" t="inlineStr">
        <is>
          <t xml:space="preserve"> The sentence suggests that the artist's work is being praised for something creative or original "Innovative" fits this description as an adjective meaning new or original</t>
        </is>
      </c>
      <c r="I915" t="n">
        <v>1</v>
      </c>
      <c r="J915" t="n">
        <v>1</v>
      </c>
    </row>
    <row r="916">
      <c r="A916" t="n">
        <v>915</v>
      </c>
      <c r="B916" t="inlineStr">
        <is>
          <t xml:space="preserve"> The customer requested a ___________ for the product that did not meet their expectations</t>
        </is>
      </c>
      <c r="C916" t="inlineStr">
        <is>
          <t>discount</t>
        </is>
      </c>
      <c r="D916" t="inlineStr">
        <is>
          <t>surplus</t>
        </is>
      </c>
      <c r="E916" t="inlineStr">
        <is>
          <t>commission</t>
        </is>
      </c>
      <c r="F916" t="inlineStr">
        <is>
          <t>warranty</t>
        </is>
      </c>
      <c r="G916" t="inlineStr">
        <is>
          <t>D</t>
        </is>
      </c>
      <c r="H916" t="inlineStr">
        <is>
          <t xml:space="preserve"> A warranty is a guarantee or promise made by a seller that a product will meet certain requirements or not have defects</t>
        </is>
      </c>
      <c r="I916" t="n">
        <v>2</v>
      </c>
      <c r="J916" t="n">
        <v>2</v>
      </c>
    </row>
    <row r="917">
      <c r="A917" t="n">
        <v>916</v>
      </c>
      <c r="B917" t="inlineStr">
        <is>
          <t xml:space="preserve"> The students ____________ the test last week </t>
        </is>
      </c>
      <c r="C917" t="inlineStr">
        <is>
          <t>Passed</t>
        </is>
      </c>
      <c r="D917" t="inlineStr">
        <is>
          <t>Pass</t>
        </is>
      </c>
      <c r="E917" t="inlineStr">
        <is>
          <t>Passing</t>
        </is>
      </c>
      <c r="F917" t="inlineStr">
        <is>
          <t>Passes</t>
        </is>
      </c>
      <c r="G917" t="inlineStr">
        <is>
          <t>A</t>
        </is>
      </c>
      <c r="H917" t="inlineStr">
        <is>
          <t xml:space="preserve"> The sentence is in past tense, and the correct form of the verb is "passed" because it agrees with the subject "students" in number and tense</t>
        </is>
      </c>
      <c r="I917" t="n">
        <v>7</v>
      </c>
      <c r="J917" t="n">
        <v>2</v>
      </c>
    </row>
    <row r="918">
      <c r="A918" t="n">
        <v>917</v>
      </c>
      <c r="B918" t="inlineStr">
        <is>
          <t xml:space="preserve"> What does the word "obfuscate" mean?</t>
        </is>
      </c>
      <c r="C918" t="inlineStr">
        <is>
          <t>To</t>
        </is>
      </c>
      <c r="D918" t="inlineStr">
        <is>
          <t>To</t>
        </is>
      </c>
      <c r="E918" t="inlineStr">
        <is>
          <t>To</t>
        </is>
      </c>
      <c r="F918" t="inlineStr">
        <is>
          <t>To</t>
        </is>
      </c>
      <c r="G918" t="inlineStr">
        <is>
          <t>B</t>
        </is>
      </c>
      <c r="H918" t="inlineStr">
        <is>
          <t xml:space="preserve"> "Obfuscate" means to make something unclear or confusing, often intentionally</t>
        </is>
      </c>
      <c r="I918" t="n">
        <v>4</v>
      </c>
      <c r="J918" t="n">
        <v>1</v>
      </c>
    </row>
    <row r="919">
      <c r="A919" t="n">
        <v>918</v>
      </c>
      <c r="B919" t="inlineStr">
        <is>
          <t xml:space="preserve"> The professor's _____________ was not appreciated by his students, who found his lectures dull and confusing </t>
        </is>
      </c>
      <c r="C919" t="inlineStr">
        <is>
          <t>stipend</t>
        </is>
      </c>
      <c r="D919" t="inlineStr">
        <is>
          <t>erudition</t>
        </is>
      </c>
      <c r="E919" t="inlineStr">
        <is>
          <t>fecundity</t>
        </is>
      </c>
      <c r="F919" t="inlineStr">
        <is>
          <t>mundanity</t>
        </is>
      </c>
      <c r="G919" t="inlineStr">
        <is>
          <t>D</t>
        </is>
      </c>
      <c r="H919" t="inlineStr">
        <is>
          <t xml:space="preserve"> Mundanity means dullness or lack of interest, which is the opposite of what a professor's lectures should be Options A, B, and C are irrelevant or positive attributes, but in this sentence the author is talking about a negative attribute</t>
        </is>
      </c>
      <c r="I919" t="n">
        <v>1</v>
      </c>
      <c r="J919" t="n">
        <v>1</v>
      </c>
    </row>
    <row r="920">
      <c r="A920" t="n">
        <v>919</v>
      </c>
      <c r="B920" t="inlineStr">
        <is>
          <t xml:space="preserve"> The restaurant is __________ the street from my house</t>
        </is>
      </c>
      <c r="C920" t="inlineStr">
        <is>
          <t>on</t>
        </is>
      </c>
      <c r="D920" t="inlineStr">
        <is>
          <t>by</t>
        </is>
      </c>
      <c r="E920" t="inlineStr">
        <is>
          <t>in</t>
        </is>
      </c>
      <c r="F920" t="inlineStr">
        <is>
          <t>beside</t>
        </is>
      </c>
      <c r="G920" t="inlineStr">
        <is>
          <t>B</t>
        </is>
      </c>
      <c r="H920" t="inlineStr">
        <is>
          <t xml:space="preserve"> The restaurant is not directly on the street, but it is nearby, so "by" is the correct preposition to use</t>
        </is>
      </c>
      <c r="I920" t="n">
        <v>5</v>
      </c>
      <c r="J920" t="n">
        <v>1</v>
      </c>
    </row>
    <row r="921">
      <c r="A921" t="n">
        <v>920</v>
      </c>
      <c r="B921" t="inlineStr">
        <is>
          <t xml:space="preserve"> The cat __________ on the windowsill</t>
        </is>
      </c>
      <c r="C921" t="inlineStr">
        <is>
          <t>is</t>
        </is>
      </c>
      <c r="D921" t="inlineStr">
        <is>
          <t>sleeps</t>
        </is>
      </c>
      <c r="E921" t="inlineStr">
        <is>
          <t>slept</t>
        </is>
      </c>
      <c r="F921" t="inlineStr">
        <is>
          <t>will</t>
        </is>
      </c>
      <c r="G921" t="inlineStr">
        <is>
          <t>B</t>
        </is>
      </c>
      <c r="H921" t="inlineStr">
        <is>
          <t xml:space="preserve"> This sentence is in present tense, so we need a present tense verb "Is sleeping" is present continuous tense, "slept" is past tense, and "will sleep" is future tense Therefore, "sleeps" is the correct answer</t>
        </is>
      </c>
      <c r="I921" t="n">
        <v>7</v>
      </c>
      <c r="J921" t="n">
        <v>2</v>
      </c>
    </row>
    <row r="922">
      <c r="A922" t="n">
        <v>921</v>
      </c>
      <c r="B922" t="inlineStr">
        <is>
          <t xml:space="preserve"> He ___________ to France every year</t>
        </is>
      </c>
      <c r="C922" t="inlineStr">
        <is>
          <t>travels</t>
        </is>
      </c>
      <c r="D922" t="inlineStr">
        <is>
          <t>traveled</t>
        </is>
      </c>
      <c r="E922" t="inlineStr">
        <is>
          <t>travel</t>
        </is>
      </c>
      <c r="F922" t="inlineStr">
        <is>
          <t>travelling</t>
        </is>
      </c>
      <c r="G922" t="inlineStr">
        <is>
          <t>A</t>
        </is>
      </c>
      <c r="H922" t="inlineStr">
        <is>
          <t xml:space="preserve"> The sentence is in the present tense, so the correct helping verb is "travels", which is the present tense form of the verb "travel"</t>
        </is>
      </c>
      <c r="I922" t="n">
        <v>7</v>
      </c>
      <c r="J922" t="n">
        <v>1</v>
      </c>
    </row>
    <row r="923">
      <c r="A923" t="n">
        <v>922</v>
      </c>
      <c r="B923" t="inlineStr">
        <is>
          <t xml:space="preserve"> She ___________ her homework before going to bed</t>
        </is>
      </c>
      <c r="C923" t="inlineStr">
        <is>
          <t>finishes</t>
        </is>
      </c>
      <c r="D923" t="inlineStr">
        <is>
          <t>finished</t>
        </is>
      </c>
      <c r="E923" t="inlineStr">
        <is>
          <t>finish</t>
        </is>
      </c>
      <c r="F923" t="inlineStr">
        <is>
          <t>finishing</t>
        </is>
      </c>
      <c r="G923" t="inlineStr">
        <is>
          <t>B</t>
        </is>
      </c>
      <c r="H923" t="inlineStr">
        <is>
          <t xml:space="preserve"> The sentence is in the past tense, so the correct helping verb is "finished", which is the past tense form of the verb "finish"</t>
        </is>
      </c>
      <c r="I923" t="n">
        <v>7</v>
      </c>
      <c r="J923" t="n">
        <v>1</v>
      </c>
    </row>
    <row r="924">
      <c r="A924" t="n">
        <v>923</v>
      </c>
      <c r="B924" t="inlineStr">
        <is>
          <t xml:space="preserve"> The cat jumped ____ the table</t>
        </is>
      </c>
      <c r="C924" t="inlineStr">
        <is>
          <t>in</t>
        </is>
      </c>
      <c r="D924" t="inlineStr">
        <is>
          <t>on</t>
        </is>
      </c>
      <c r="E924" t="inlineStr">
        <is>
          <t>under</t>
        </is>
      </c>
      <c r="F924" t="inlineStr">
        <is>
          <t>beside</t>
        </is>
      </c>
      <c r="G924" t="inlineStr">
        <is>
          <t>C</t>
        </is>
      </c>
      <c r="H924" t="inlineStr">
        <is>
          <t xml:space="preserve"> The correct preposition to use in this sentence is "under" as the cat jumped beneath the table</t>
        </is>
      </c>
      <c r="I924" t="n">
        <v>5</v>
      </c>
      <c r="J924" t="n">
        <v>1</v>
      </c>
    </row>
    <row r="925">
      <c r="A925" t="n">
        <v>924</v>
      </c>
      <c r="B925" t="inlineStr">
        <is>
          <t xml:space="preserve"> The CEO made an __________ decision without consulting other departments</t>
        </is>
      </c>
      <c r="C925" t="inlineStr">
        <is>
          <t>autonomous</t>
        </is>
      </c>
      <c r="D925" t="inlineStr">
        <is>
          <t>collaborative</t>
        </is>
      </c>
      <c r="E925" t="inlineStr">
        <is>
          <t>incognito</t>
        </is>
      </c>
      <c r="F925" t="inlineStr">
        <is>
          <t>omniscient</t>
        </is>
      </c>
      <c r="G925" t="inlineStr">
        <is>
          <t>A</t>
        </is>
      </c>
      <c r="H925" t="inlineStr">
        <is>
          <t xml:space="preserve"> "Autonomous" means having the freedom to act independently In this case, the CEO made a decision on their own without consulting with other departments, so it was an autonomous decision</t>
        </is>
      </c>
      <c r="I925" t="n">
        <v>2</v>
      </c>
      <c r="J925" t="n">
        <v>2</v>
      </c>
    </row>
    <row r="926">
      <c r="A926" t="n">
        <v>925</v>
      </c>
      <c r="B926" t="inlineStr">
        <is>
          <t xml:space="preserve"> The word "insipid" means __________</t>
        </is>
      </c>
      <c r="C926" t="inlineStr">
        <is>
          <t>disgraceful</t>
        </is>
      </c>
      <c r="D926" t="inlineStr">
        <is>
          <t>uninteresting</t>
        </is>
      </c>
      <c r="E926" t="inlineStr">
        <is>
          <t>hostile</t>
        </is>
      </c>
      <c r="F926" t="inlineStr">
        <is>
          <t>comforting</t>
        </is>
      </c>
      <c r="G926" t="inlineStr">
        <is>
          <t>B</t>
        </is>
      </c>
      <c r="H926" t="inlineStr">
        <is>
          <t xml:space="preserve"> "Insipid" describes something that lacks flavor or interest, and is often used to describe food or people</t>
        </is>
      </c>
      <c r="I926" t="n">
        <v>1</v>
      </c>
      <c r="J926" t="n">
        <v>1</v>
      </c>
    </row>
    <row r="927">
      <c r="A927" t="n">
        <v>926</v>
      </c>
      <c r="B927" t="inlineStr">
        <is>
          <t xml:space="preserve"> Which sentence correctly uses a reflexive pronoun in the sentence?</t>
        </is>
      </c>
      <c r="C927" t="inlineStr">
        <is>
          <t>I</t>
        </is>
      </c>
      <c r="D927" t="inlineStr">
        <is>
          <t>He</t>
        </is>
      </c>
      <c r="E927" t="inlineStr">
        <is>
          <t>You</t>
        </is>
      </c>
      <c r="F927" t="inlineStr">
        <is>
          <t>They</t>
        </is>
      </c>
      <c r="G927" t="inlineStr">
        <is>
          <t>D</t>
        </is>
      </c>
      <c r="H927" t="inlineStr">
        <is>
          <t xml:space="preserve"> "Themselves" is a reflexive pronoun that refers back to "they"</t>
        </is>
      </c>
      <c r="I927" t="n">
        <v>7</v>
      </c>
      <c r="J927" t="n">
        <v>1</v>
      </c>
    </row>
    <row r="928">
      <c r="A928" t="n">
        <v>927</v>
      </c>
      <c r="B928" t="inlineStr">
        <is>
          <t xml:space="preserve"> The professor's ____________________ made it difficult to understand the lecture</t>
        </is>
      </c>
      <c r="C928" t="inlineStr">
        <is>
          <t>enthusiasm</t>
        </is>
      </c>
      <c r="D928" t="inlineStr">
        <is>
          <t>accent</t>
        </is>
      </c>
      <c r="E928" t="inlineStr">
        <is>
          <t>expertise</t>
        </is>
      </c>
      <c r="F928" t="inlineStr">
        <is>
          <t>humor</t>
        </is>
      </c>
      <c r="G928" t="inlineStr">
        <is>
          <t>B</t>
        </is>
      </c>
      <c r="H928" t="inlineStr">
        <is>
          <t xml:space="preserve"> An accent is a way of pronouncing words that may be difficult for people to understand if they are not used to it The sentence suggests that the professor's way of speaking made it hard to follow the lecture</t>
        </is>
      </c>
      <c r="I928" t="n">
        <v>1</v>
      </c>
      <c r="J928" t="n">
        <v>3</v>
      </c>
    </row>
    <row r="929">
      <c r="A929" t="n">
        <v>928</v>
      </c>
      <c r="B929" t="inlineStr">
        <is>
          <t xml:space="preserve"> The sales team has been actively seeking ways to _____________ customer satisfaction and loyalty</t>
        </is>
      </c>
      <c r="C929" t="inlineStr">
        <is>
          <t>enhance</t>
        </is>
      </c>
      <c r="D929" t="inlineStr">
        <is>
          <t>hinder</t>
        </is>
      </c>
      <c r="E929" t="inlineStr">
        <is>
          <t>diminish</t>
        </is>
      </c>
      <c r="F929" t="inlineStr">
        <is>
          <t>impair</t>
        </is>
      </c>
      <c r="G929" t="inlineStr">
        <is>
          <t>A</t>
        </is>
      </c>
      <c r="H929" t="inlineStr">
        <is>
          <t xml:space="preserve"> Enhance means to improve or increase in value or quality Hinder means to obstruct or impede progress Diminish means to decrease or reduce in size or importance Impair means to damage or weaken</t>
        </is>
      </c>
      <c r="I929" t="n">
        <v>2</v>
      </c>
      <c r="J929" t="n">
        <v>2</v>
      </c>
    </row>
    <row r="930">
      <c r="A930" t="n">
        <v>929</v>
      </c>
      <c r="B930" t="inlineStr">
        <is>
          <t xml:space="preserve"> The government is implementing new ____________ to reduce traffic congestion </t>
        </is>
      </c>
      <c r="C930" t="inlineStr">
        <is>
          <t>laws</t>
        </is>
      </c>
      <c r="D930" t="inlineStr">
        <is>
          <t>taxes</t>
        </is>
      </c>
      <c r="E930" t="inlineStr">
        <is>
          <t>subsidies</t>
        </is>
      </c>
      <c r="F930" t="inlineStr">
        <is>
          <t>benefits</t>
        </is>
      </c>
      <c r="G930" t="inlineStr">
        <is>
          <t>A</t>
        </is>
      </c>
      <c r="H930" t="inlineStr">
        <is>
          <t xml:space="preserve"> "Laws" are typically used to regulate behavior or actions, which is necessary to reduce traffic congestion </t>
        </is>
      </c>
      <c r="I930" t="n">
        <v>3</v>
      </c>
      <c r="J930" t="n">
        <v>4</v>
      </c>
    </row>
    <row r="931">
      <c r="A931" t="n">
        <v>930</v>
      </c>
      <c r="B931" t="inlineStr">
        <is>
          <t xml:space="preserve"> The _____ in the room made it difficult to concentrate </t>
        </is>
      </c>
      <c r="C931" t="inlineStr">
        <is>
          <t>chaos</t>
        </is>
      </c>
      <c r="D931" t="inlineStr">
        <is>
          <t>cupcakes</t>
        </is>
      </c>
      <c r="E931" t="inlineStr">
        <is>
          <t>laughter</t>
        </is>
      </c>
      <c r="F931" t="inlineStr">
        <is>
          <t>tree</t>
        </is>
      </c>
      <c r="G931" t="inlineStr">
        <is>
          <t>C</t>
        </is>
      </c>
      <c r="H931" t="inlineStr">
        <is>
          <t xml:space="preserve"> In this sentence, "laughter" is the noun that describes the noise in the room that's distracting </t>
        </is>
      </c>
      <c r="I931" t="n">
        <v>6</v>
      </c>
      <c r="J931" t="n">
        <v>1</v>
      </c>
    </row>
    <row r="932">
      <c r="A932" t="n">
        <v>931</v>
      </c>
      <c r="B932" t="inlineStr">
        <is>
          <t xml:space="preserve"> The _____ in the listening exercise made it hard for the testtakers to understand the speaker</t>
        </is>
      </c>
      <c r="C932" t="inlineStr">
        <is>
          <t>Accent</t>
        </is>
      </c>
      <c r="D932" t="inlineStr">
        <is>
          <t>Tone</t>
        </is>
      </c>
      <c r="E932" t="inlineStr">
        <is>
          <t>Punctuation</t>
        </is>
      </c>
      <c r="F932" t="inlineStr">
        <is>
          <t>Content</t>
        </is>
      </c>
      <c r="G932" t="inlineStr">
        <is>
          <t>A</t>
        </is>
      </c>
      <c r="H932" t="inlineStr">
        <is>
          <t xml:space="preserve"> The word "listening" indicates that the testtakers had to interpret the speaker's words accurately "Tone" and "punctuation" do not affect the listener's understanding of the speaker "Content" refers to the speaker's message, which is not relevant to the question</t>
        </is>
      </c>
      <c r="I932" t="n">
        <v>1</v>
      </c>
      <c r="J932" t="n">
        <v>4</v>
      </c>
    </row>
    <row r="933">
      <c r="A933" t="n">
        <v>932</v>
      </c>
      <c r="B933" t="inlineStr">
        <is>
          <t xml:space="preserve"> The author's tone in the essay is mostly _______</t>
        </is>
      </c>
      <c r="C933" t="inlineStr">
        <is>
          <t>skeptical</t>
        </is>
      </c>
      <c r="D933" t="inlineStr">
        <is>
          <t>hopeful</t>
        </is>
      </c>
      <c r="E933" t="inlineStr">
        <is>
          <t>cynical</t>
        </is>
      </c>
      <c r="F933" t="inlineStr">
        <is>
          <t>pessimistic</t>
        </is>
      </c>
      <c r="G933" t="inlineStr">
        <is>
          <t>B</t>
        </is>
      </c>
      <c r="H933" t="inlineStr">
        <is>
          <t xml:space="preserve"> The adjective "hopeful" describes a positive and optimistic tone, which is the opposite of skeptical, cynical, and pessimistic</t>
        </is>
      </c>
      <c r="I933" t="n">
        <v>1</v>
      </c>
      <c r="J933" t="n">
        <v>4</v>
      </c>
    </row>
    <row r="934">
      <c r="A934" t="n">
        <v>933</v>
      </c>
      <c r="B934" t="inlineStr">
        <is>
          <t xml:space="preserve"> The audience was ___________ after the speaker gave a dull, monotonous speech</t>
        </is>
      </c>
      <c r="C934" t="inlineStr">
        <is>
          <t>captivated</t>
        </is>
      </c>
      <c r="D934" t="inlineStr">
        <is>
          <t>unresponsive</t>
        </is>
      </c>
      <c r="E934" t="inlineStr">
        <is>
          <t>engaging</t>
        </is>
      </c>
      <c r="F934" t="inlineStr">
        <is>
          <t>fervent</t>
        </is>
      </c>
      <c r="G934" t="inlineStr">
        <is>
          <t>B</t>
        </is>
      </c>
      <c r="H934" t="inlineStr">
        <is>
          <t xml:space="preserve"> The context implies that the speaker's speech did not catch the audience's attention, which means they were unresponsive</t>
        </is>
      </c>
      <c r="I934" t="n">
        <v>4</v>
      </c>
      <c r="J934" t="n">
        <v>2</v>
      </c>
    </row>
    <row r="935">
      <c r="A935" t="n">
        <v>934</v>
      </c>
      <c r="B935" t="inlineStr">
        <is>
          <t xml:space="preserve"> The novel's protagonist was a __________ character who struggled with his inner demons</t>
        </is>
      </c>
      <c r="C935" t="inlineStr">
        <is>
          <t>benevolent</t>
        </is>
      </c>
      <c r="D935" t="inlineStr">
        <is>
          <t>enigmatic</t>
        </is>
      </c>
      <c r="E935" t="inlineStr">
        <is>
          <t>charismatic</t>
        </is>
      </c>
      <c r="F935" t="inlineStr">
        <is>
          <t>gregarious</t>
        </is>
      </c>
      <c r="G935" t="inlineStr">
        <is>
          <t>B</t>
        </is>
      </c>
      <c r="H935" t="inlineStr">
        <is>
          <t xml:space="preserve"> Enigmatic means mysterious, puzzling, or difficult to understand</t>
        </is>
      </c>
      <c r="I935" t="n">
        <v>3</v>
      </c>
      <c r="J935" t="n">
        <v>2</v>
      </c>
    </row>
    <row r="936">
      <c r="A936" t="n">
        <v>935</v>
      </c>
      <c r="B936" t="inlineStr">
        <is>
          <t xml:space="preserve"> Match the word 'luscious' with its closest meaning:</t>
        </is>
      </c>
      <c r="C936" t="inlineStr">
        <is>
          <t>awkward</t>
        </is>
      </c>
      <c r="D936" t="inlineStr">
        <is>
          <t>bland</t>
        </is>
      </c>
      <c r="E936" t="inlineStr">
        <is>
          <t>delicious</t>
        </is>
      </c>
      <c r="F936" t="inlineStr">
        <is>
          <t>careless</t>
        </is>
      </c>
      <c r="G936" t="inlineStr">
        <is>
          <t>C</t>
        </is>
      </c>
      <c r="H936" t="inlineStr">
        <is>
          <t xml:space="preserve"> 'Luscious' means having a pleasingly rich and sweet taste, which is closest in meaning to 'delicious'</t>
        </is>
      </c>
      <c r="I936" t="n">
        <v>4</v>
      </c>
      <c r="J936" t="n">
        <v>3</v>
      </c>
    </row>
    <row r="937">
      <c r="A937" t="n">
        <v>936</v>
      </c>
      <c r="B937" t="inlineStr">
        <is>
          <t xml:space="preserve"> The CEO urged the company to ____________ its commitment to sustainability</t>
        </is>
      </c>
      <c r="C937" t="inlineStr">
        <is>
          <t>increase</t>
        </is>
      </c>
      <c r="D937" t="inlineStr">
        <is>
          <t>decrease</t>
        </is>
      </c>
      <c r="E937" t="inlineStr">
        <is>
          <t>maintain</t>
        </is>
      </c>
      <c r="F937" t="inlineStr">
        <is>
          <t>ignore</t>
        </is>
      </c>
      <c r="G937" t="inlineStr">
        <is>
          <t>A</t>
        </is>
      </c>
      <c r="H937" t="inlineStr">
        <is>
          <t xml:space="preserve"> Increasing a commitment to sustainability means taking more actions or making more efforts towards sustainable practices The CEO urged the company to do more in this area</t>
        </is>
      </c>
      <c r="I937" t="n">
        <v>2</v>
      </c>
      <c r="J937" t="n">
        <v>4</v>
      </c>
    </row>
    <row r="938">
      <c r="A938" t="n">
        <v>937</v>
      </c>
      <c r="B938" t="inlineStr">
        <is>
          <t xml:space="preserve"> The school ____________ a new computer lab next month</t>
        </is>
      </c>
      <c r="C938" t="inlineStr">
        <is>
          <t>is</t>
        </is>
      </c>
      <c r="D938" t="inlineStr">
        <is>
          <t>opened</t>
        </is>
      </c>
      <c r="E938" t="inlineStr">
        <is>
          <t>will</t>
        </is>
      </c>
      <c r="F938" t="inlineStr">
        <is>
          <t>opens</t>
        </is>
      </c>
      <c r="G938" t="inlineStr">
        <is>
          <t>C</t>
        </is>
      </c>
      <c r="H938" t="inlineStr">
        <is>
          <t xml:space="preserve"> The sentence is talking about a future action, indicating the use of future tense The verb "will open" is in the future tense form</t>
        </is>
      </c>
      <c r="I938" t="n">
        <v>7</v>
      </c>
      <c r="J938" t="n">
        <v>2</v>
      </c>
    </row>
    <row r="939">
      <c r="A939" t="n">
        <v>938</v>
      </c>
      <c r="B939" t="inlineStr">
        <is>
          <t xml:space="preserve"> The ___________ thunderstorm lasted all night </t>
        </is>
      </c>
      <c r="C939" t="inlineStr">
        <is>
          <t>loud</t>
        </is>
      </c>
      <c r="D939" t="inlineStr">
        <is>
          <t>loudly</t>
        </is>
      </c>
      <c r="E939" t="inlineStr">
        <is>
          <t>louder</t>
        </is>
      </c>
      <c r="F939" t="inlineStr">
        <is>
          <t>loudness</t>
        </is>
      </c>
      <c r="G939" t="inlineStr">
        <is>
          <t>A</t>
        </is>
      </c>
      <c r="H939" t="inlineStr">
        <is>
          <t xml:space="preserve"> The correct adjective to describe the thunderstorm is "loud" "Loudly" is an adverb that does not describe the storm directly "Louder" is a comparative adjective that does not fit in the context of the sentence "Loudness" is a noun, not an adjective </t>
        </is>
      </c>
      <c r="I939" t="n">
        <v>8</v>
      </c>
      <c r="J939" t="n">
        <v>2</v>
      </c>
    </row>
    <row r="940">
      <c r="A940" t="n">
        <v>939</v>
      </c>
      <c r="B940" t="inlineStr">
        <is>
          <t xml:space="preserve"> The cat ___________ on the windowsill all day</t>
        </is>
      </c>
      <c r="C940" t="inlineStr">
        <is>
          <t>Sat</t>
        </is>
      </c>
      <c r="D940" t="inlineStr">
        <is>
          <t>Sits</t>
        </is>
      </c>
      <c r="E940" t="inlineStr">
        <is>
          <t>Sit</t>
        </is>
      </c>
      <c r="F940" t="inlineStr">
        <is>
          <t>Sitting</t>
        </is>
      </c>
      <c r="G940" t="inlineStr">
        <is>
          <t>A</t>
        </is>
      </c>
      <c r="H940" t="inlineStr">
        <is>
          <t xml:space="preserve"> The sentence is in past tense so a past tense verb is required "Sat" is the past tense form of the verb "sit"</t>
        </is>
      </c>
      <c r="I940" t="n">
        <v>7</v>
      </c>
      <c r="J940" t="n">
        <v>3</v>
      </c>
    </row>
    <row r="941">
      <c r="A941" t="n">
        <v>940</v>
      </c>
      <c r="B941" t="inlineStr">
        <is>
          <t xml:space="preserve"> She _______ for three hours when I arrived</t>
        </is>
      </c>
      <c r="C941" t="inlineStr">
        <is>
          <t>was</t>
        </is>
      </c>
      <c r="D941" t="inlineStr">
        <is>
          <t>has</t>
        </is>
      </c>
      <c r="E941" t="inlineStr">
        <is>
          <t>had</t>
        </is>
      </c>
      <c r="F941" t="inlineStr">
        <is>
          <t>is</t>
        </is>
      </c>
      <c r="G941" t="inlineStr">
        <is>
          <t>C</t>
        </is>
      </c>
      <c r="H941" t="inlineStr">
        <is>
          <t xml:space="preserve"> The sentence is in past perfect tense, so we need to use the past participle form of the verb "study" with the helping verb "had" </t>
        </is>
      </c>
      <c r="I941" t="n">
        <v>7</v>
      </c>
      <c r="J941" t="n">
        <v>3</v>
      </c>
    </row>
    <row r="942">
      <c r="A942" t="n">
        <v>941</v>
      </c>
      <c r="B942" t="inlineStr">
        <is>
          <t xml:space="preserve"> The manager's strict ___________ led to a highly productive and organized team</t>
        </is>
      </c>
      <c r="C942" t="inlineStr">
        <is>
          <t>deadline</t>
        </is>
      </c>
      <c r="D942" t="inlineStr">
        <is>
          <t>regulation</t>
        </is>
      </c>
      <c r="E942" t="inlineStr">
        <is>
          <t>contract</t>
        </is>
      </c>
      <c r="F942" t="inlineStr">
        <is>
          <t>budget</t>
        </is>
      </c>
      <c r="G942" t="inlineStr">
        <is>
          <t>B</t>
        </is>
      </c>
      <c r="H942" t="inlineStr">
        <is>
          <t xml:space="preserve"> The word "productive" suggests that the blank should be filled with a word related to organization or structure, so option b regulation is the correct choice</t>
        </is>
      </c>
      <c r="I942" t="n">
        <v>2</v>
      </c>
      <c r="J942" t="n">
        <v>3</v>
      </c>
    </row>
    <row r="943">
      <c r="A943" t="n">
        <v>942</v>
      </c>
      <c r="B943" t="inlineStr">
        <is>
          <t xml:space="preserve"> Match the word 'equivocate' with its meaning:</t>
        </is>
      </c>
      <c r="C943" t="inlineStr">
        <is>
          <t>To</t>
        </is>
      </c>
      <c r="D943" t="inlineStr">
        <is>
          <t>To</t>
        </is>
      </c>
      <c r="E943" t="inlineStr">
        <is>
          <t>To</t>
        </is>
      </c>
      <c r="F943" t="inlineStr">
        <is>
          <t>To</t>
        </is>
      </c>
      <c r="G943" t="inlineStr">
        <is>
          <t>C</t>
        </is>
      </c>
      <c r="H943" t="inlineStr">
        <is>
          <t xml:space="preserve"> Equivocate means to use ambiguous language so as to conceal the truth or avoid committing oneself, to mislead</t>
        </is>
      </c>
      <c r="I943" t="n">
        <v>4</v>
      </c>
      <c r="J943" t="n">
        <v>3</v>
      </c>
    </row>
    <row r="944">
      <c r="A944" t="n">
        <v>943</v>
      </c>
      <c r="B944" t="inlineStr">
        <is>
          <t xml:space="preserve"> The new drug has promising results for cancer treatment, with a high ____ rate among those who received it</t>
        </is>
      </c>
      <c r="C944" t="inlineStr">
        <is>
          <t>efficacy</t>
        </is>
      </c>
      <c r="D944" t="inlineStr">
        <is>
          <t>ambivalence</t>
        </is>
      </c>
      <c r="E944" t="inlineStr">
        <is>
          <t>ineffectiveness</t>
        </is>
      </c>
      <c r="F944" t="inlineStr">
        <is>
          <t>incoherence</t>
        </is>
      </c>
      <c r="G944" t="inlineStr">
        <is>
          <t>A</t>
        </is>
      </c>
      <c r="H944" t="inlineStr">
        <is>
          <t xml:space="preserve"> Efficacy refers to the ability of a treatment or drug to produce the desired effect or outcome In this context, it refers to the positive results of the new drug for cancer treatment</t>
        </is>
      </c>
      <c r="I944" t="n">
        <v>3</v>
      </c>
      <c r="J944" t="n">
        <v>4</v>
      </c>
    </row>
    <row r="945">
      <c r="A945" t="n">
        <v>944</v>
      </c>
      <c r="B945" t="inlineStr">
        <is>
          <t xml:space="preserve"> After completing his degree, he immediately __________ a job in his field of study</t>
        </is>
      </c>
      <c r="C945" t="inlineStr">
        <is>
          <t>obtained</t>
        </is>
      </c>
      <c r="D945" t="inlineStr">
        <is>
          <t>missed</t>
        </is>
      </c>
      <c r="E945" t="inlineStr">
        <is>
          <t>lost</t>
        </is>
      </c>
      <c r="F945" t="inlineStr">
        <is>
          <t>rejected</t>
        </is>
      </c>
      <c r="G945" t="inlineStr">
        <is>
          <t>A</t>
        </is>
      </c>
      <c r="H945" t="inlineStr">
        <is>
          <t xml:space="preserve"> The phrase "in his field of study" and the mention of completing his degree suggests that the correct answer is a positive one "Missed" and "lost" are negative, while "rejected" is neutral Therefore, the answer must be "obtained"</t>
        </is>
      </c>
      <c r="I945" t="n">
        <v>2</v>
      </c>
      <c r="J945" t="n">
        <v>2</v>
      </c>
    </row>
    <row r="946">
      <c r="A946" t="n">
        <v>945</v>
      </c>
      <c r="B946" t="inlineStr">
        <is>
          <t xml:space="preserve"> The athlete had to withdraw from the competition due to a ___________ injury</t>
        </is>
      </c>
      <c r="C946" t="inlineStr">
        <is>
          <t>Minor</t>
        </is>
      </c>
      <c r="D946" t="inlineStr">
        <is>
          <t>Major</t>
        </is>
      </c>
      <c r="E946" t="inlineStr">
        <is>
          <t>Mild</t>
        </is>
      </c>
      <c r="F946" t="inlineStr">
        <is>
          <t>Severe</t>
        </is>
      </c>
      <c r="G946" t="inlineStr">
        <is>
          <t>D</t>
        </is>
      </c>
      <c r="H946" t="inlineStr">
        <is>
          <t xml:space="preserve"> Minor and mild both mean small or not serious, while major refers to something significant but not necessarily lifethreatening</t>
        </is>
      </c>
      <c r="I946" t="n">
        <v>1</v>
      </c>
      <c r="J946" t="n">
        <v>4</v>
      </c>
    </row>
    <row r="947">
      <c r="A947" t="n">
        <v>946</v>
      </c>
      <c r="B947" t="inlineStr">
        <is>
          <t xml:space="preserve"> Sagacious</t>
        </is>
      </c>
      <c r="C947" t="inlineStr">
        <is>
          <t>Wise</t>
        </is>
      </c>
      <c r="D947" t="inlineStr">
        <is>
          <t>Incompetent</t>
        </is>
      </c>
      <c r="E947" t="inlineStr">
        <is>
          <t>Unintelligent</t>
        </is>
      </c>
      <c r="F947" t="inlineStr">
        <is>
          <t>Stupid</t>
        </is>
      </c>
      <c r="G947" t="inlineStr">
        <is>
          <t>D</t>
        </is>
      </c>
      <c r="H947" t="inlineStr">
        <is>
          <t xml:space="preserve"> Sagacious means having or showing keen mental discernment and good judgment Therefore, option d Stupid is the correct antonym</t>
        </is>
      </c>
      <c r="I947" t="n">
        <v>4</v>
      </c>
      <c r="J947" t="n">
        <v>1</v>
      </c>
    </row>
    <row r="948">
      <c r="A948" t="n">
        <v>947</v>
      </c>
      <c r="B948" t="inlineStr">
        <is>
          <t xml:space="preserve"> The ability to ___________ is an important skill for effective communication</t>
        </is>
      </c>
      <c r="C948" t="inlineStr">
        <is>
          <t>Persuade</t>
        </is>
      </c>
      <c r="D948" t="inlineStr">
        <is>
          <t>Criticize</t>
        </is>
      </c>
      <c r="E948" t="inlineStr">
        <is>
          <t>Intimidate</t>
        </is>
      </c>
      <c r="F948" t="inlineStr">
        <is>
          <t>Compromise</t>
        </is>
      </c>
      <c r="G948" t="inlineStr">
        <is>
          <t>D</t>
        </is>
      </c>
      <c r="H948" t="inlineStr">
        <is>
          <t xml:space="preserve"> The ability to compromise means to find common ground in a disagreement or conflict, which is crucial for effective communication</t>
        </is>
      </c>
      <c r="I948" t="n">
        <v>3</v>
      </c>
      <c r="J948" t="n">
        <v>1</v>
      </c>
    </row>
    <row r="949">
      <c r="A949" t="n">
        <v>948</v>
      </c>
      <c r="B949" t="inlineStr">
        <is>
          <t xml:space="preserve"> What is the meaning of the word "Trepidation"?</t>
        </is>
      </c>
      <c r="C949" t="inlineStr">
        <is>
          <t>anxiety</t>
        </is>
      </c>
      <c r="D949" t="inlineStr">
        <is>
          <t>relief</t>
        </is>
      </c>
      <c r="E949" t="inlineStr">
        <is>
          <t>happiness</t>
        </is>
      </c>
      <c r="F949" t="inlineStr">
        <is>
          <t>enthusiasm</t>
        </is>
      </c>
      <c r="G949" t="inlineStr">
        <is>
          <t>A</t>
        </is>
      </c>
      <c r="H949" t="inlineStr">
        <is>
          <t xml:space="preserve"> Trepidation means a feeling of fear or agitation about something that may happen</t>
        </is>
      </c>
      <c r="I949" t="n">
        <v>4</v>
      </c>
      <c r="J949" t="n">
        <v>2</v>
      </c>
    </row>
    <row r="950">
      <c r="A950" t="n">
        <v>949</v>
      </c>
      <c r="B950" t="inlineStr">
        <is>
          <t xml:space="preserve"> The airline has a strict ____________ policy for carryon luggage</t>
        </is>
      </c>
      <c r="C950" t="inlineStr">
        <is>
          <t>limit</t>
        </is>
      </c>
      <c r="D950" t="inlineStr">
        <is>
          <t>expansion</t>
        </is>
      </c>
      <c r="E950" t="inlineStr">
        <is>
          <t>reduction</t>
        </is>
      </c>
      <c r="F950" t="inlineStr">
        <is>
          <t>abandonment</t>
        </is>
      </c>
      <c r="G950" t="inlineStr">
        <is>
          <t>A</t>
        </is>
      </c>
      <c r="H950" t="inlineStr">
        <is>
          <t xml:space="preserve"> "Limit" refers to the maximum amount or extent of something, and in this context, the airline has a strict policy on the maximum weight or dimensions of carryon luggage</t>
        </is>
      </c>
      <c r="I950" t="n">
        <v>2</v>
      </c>
      <c r="J950" t="n">
        <v>1</v>
      </c>
    </row>
    <row r="951">
      <c r="A951" t="n">
        <v>950</v>
      </c>
      <c r="B951" t="inlineStr">
        <is>
          <t xml:space="preserve"> The patient experienced __________ relief from the pain after the surgery</t>
        </is>
      </c>
      <c r="C951" t="inlineStr">
        <is>
          <t>temporary</t>
        </is>
      </c>
      <c r="D951" t="inlineStr">
        <is>
          <t>permanent</t>
        </is>
      </c>
      <c r="E951" t="inlineStr">
        <is>
          <t>chronic</t>
        </is>
      </c>
      <c r="F951" t="inlineStr">
        <is>
          <t>acute</t>
        </is>
      </c>
      <c r="G951" t="inlineStr">
        <is>
          <t>B</t>
        </is>
      </c>
      <c r="H951" t="inlineStr">
        <is>
          <t xml:space="preserve"> "Permanent" means lasting or continuing without change and is the most appropriate word for the context of experiencing relief from pain after surgery</t>
        </is>
      </c>
      <c r="I951" t="n">
        <v>3</v>
      </c>
      <c r="J951" t="n">
        <v>3</v>
      </c>
    </row>
    <row r="952">
      <c r="A952" t="n">
        <v>951</v>
      </c>
      <c r="B952" t="inlineStr">
        <is>
          <t xml:space="preserve"> Carla is afraid ___ spiders</t>
        </is>
      </c>
      <c r="C952" t="inlineStr">
        <is>
          <t>of</t>
        </is>
      </c>
      <c r="D952" t="inlineStr">
        <is>
          <t>in</t>
        </is>
      </c>
      <c r="E952" t="inlineStr">
        <is>
          <t>on</t>
        </is>
      </c>
      <c r="F952" t="inlineStr">
        <is>
          <t>under</t>
        </is>
      </c>
      <c r="G952" t="inlineStr">
        <is>
          <t>A</t>
        </is>
      </c>
      <c r="H952" t="inlineStr">
        <is>
          <t xml:space="preserve"> The correct preposition to use after "afraid" is "of" </t>
        </is>
      </c>
      <c r="I952" t="n">
        <v>5</v>
      </c>
      <c r="J952" t="n">
        <v>1</v>
      </c>
    </row>
    <row r="953">
      <c r="A953" t="n">
        <v>952</v>
      </c>
      <c r="B953" t="inlineStr">
        <is>
          <t xml:space="preserve"> They ____________ a lot of money for their new car </t>
        </is>
      </c>
      <c r="C953" t="inlineStr">
        <is>
          <t>Pays</t>
        </is>
      </c>
      <c r="D953" t="inlineStr">
        <is>
          <t>Payed</t>
        </is>
      </c>
      <c r="E953" t="inlineStr">
        <is>
          <t>Paid</t>
        </is>
      </c>
      <c r="F953" t="inlineStr">
        <is>
          <t>Pay</t>
        </is>
      </c>
      <c r="G953" t="inlineStr">
        <is>
          <t>C</t>
        </is>
      </c>
      <c r="H953" t="inlineStr">
        <is>
          <t xml:space="preserve"> The sentence is in past tense The correct form of the verb is "paid" because it refers to a completed action, and it agrees with the subject "they" in number</t>
        </is>
      </c>
      <c r="I953" t="n">
        <v>7</v>
      </c>
      <c r="J953" t="n">
        <v>2</v>
      </c>
    </row>
    <row r="954">
      <c r="A954" t="n">
        <v>953</v>
      </c>
      <c r="B954" t="inlineStr">
        <is>
          <t xml:space="preserve"> The sales team had to __________ their presentations due to technical difficulties with the projector</t>
        </is>
      </c>
      <c r="C954" t="inlineStr">
        <is>
          <t>cancel</t>
        </is>
      </c>
      <c r="D954" t="inlineStr">
        <is>
          <t>reschedule</t>
        </is>
      </c>
      <c r="E954" t="inlineStr">
        <is>
          <t>repeat</t>
        </is>
      </c>
      <c r="F954" t="inlineStr">
        <is>
          <t>improvise</t>
        </is>
      </c>
      <c r="G954" t="inlineStr">
        <is>
          <t>D</t>
        </is>
      </c>
      <c r="H954" t="inlineStr">
        <is>
          <t xml:space="preserve"> The mention of technical difficulties suggests that the correct answer involves adapting to unexpected circumstances "Cancel" and "reschedule" involve cancelling or postponing the presentation, while "repeat" is inappropriate in this context Therefore, the answer must be "improvise"</t>
        </is>
      </c>
      <c r="I954" t="n">
        <v>2</v>
      </c>
      <c r="J954" t="n">
        <v>2</v>
      </c>
    </row>
    <row r="955">
      <c r="A955" t="n">
        <v>954</v>
      </c>
      <c r="B955" t="inlineStr">
        <is>
          <t xml:space="preserve"> His speech was __________, leaving everyone in the audience feeling bored and uninterested</t>
        </is>
      </c>
      <c r="C955" t="inlineStr">
        <is>
          <t>captivating</t>
        </is>
      </c>
      <c r="D955" t="inlineStr">
        <is>
          <t>tedious</t>
        </is>
      </c>
      <c r="E955" t="inlineStr">
        <is>
          <t>stunning</t>
        </is>
      </c>
      <c r="F955" t="inlineStr">
        <is>
          <t>impressive</t>
        </is>
      </c>
      <c r="G955" t="inlineStr">
        <is>
          <t>B</t>
        </is>
      </c>
      <c r="H955" t="inlineStr">
        <is>
          <t xml:space="preserve"> "Tedious" means something that is long, tiresome, or boring The other options might indicate a good or positive speech</t>
        </is>
      </c>
      <c r="I955" t="n">
        <v>1</v>
      </c>
      <c r="J955" t="n">
        <v>1</v>
      </c>
    </row>
    <row r="956">
      <c r="A956" t="n">
        <v>955</v>
      </c>
      <c r="B956" t="inlineStr">
        <is>
          <t xml:space="preserve"> The company's profits have ____________ significantly this year </t>
        </is>
      </c>
      <c r="C956" t="inlineStr">
        <is>
          <t>decreased</t>
        </is>
      </c>
      <c r="D956" t="inlineStr">
        <is>
          <t>increased</t>
        </is>
      </c>
      <c r="E956" t="inlineStr">
        <is>
          <t>maintained</t>
        </is>
      </c>
      <c r="F956" t="inlineStr">
        <is>
          <t>postponed</t>
        </is>
      </c>
      <c r="G956" t="inlineStr">
        <is>
          <t>A</t>
        </is>
      </c>
      <c r="H956" t="inlineStr">
        <is>
          <t xml:space="preserve"> The word "significantly" suggests a strong change and "decreased" is the opposite of "increased" </t>
        </is>
      </c>
      <c r="I956" t="n">
        <v>3</v>
      </c>
      <c r="J956" t="n">
        <v>4</v>
      </c>
    </row>
    <row r="957">
      <c r="A957" t="n">
        <v>956</v>
      </c>
      <c r="B957" t="inlineStr">
        <is>
          <t xml:space="preserve"> They _____ to the beach every summer</t>
        </is>
      </c>
      <c r="C957" t="inlineStr">
        <is>
          <t>go</t>
        </is>
      </c>
      <c r="D957" t="inlineStr">
        <is>
          <t>going</t>
        </is>
      </c>
      <c r="E957" t="inlineStr">
        <is>
          <t>went</t>
        </is>
      </c>
      <c r="F957" t="inlineStr">
        <is>
          <t>gone</t>
        </is>
      </c>
      <c r="G957" t="inlineStr">
        <is>
          <t>A</t>
        </is>
      </c>
      <c r="H957" t="inlineStr">
        <is>
          <t xml:space="preserve"> This sentence is in the present tense, so it requires a present tense verb "Going" is the present participle, "went" is the past tense form, and "gone" is the past participle "Go" is the correct present tense form of the verb "go"</t>
        </is>
      </c>
      <c r="I957" t="n">
        <v>7</v>
      </c>
      <c r="J957" t="n">
        <v>1</v>
      </c>
    </row>
    <row r="958">
      <c r="A958" t="n">
        <v>957</v>
      </c>
      <c r="B958" t="inlineStr">
        <is>
          <t xml:space="preserve"> Kim ___________ her best friend every Saturday</t>
        </is>
      </c>
      <c r="C958" t="inlineStr">
        <is>
          <t>calls</t>
        </is>
      </c>
      <c r="D958" t="inlineStr">
        <is>
          <t>calling</t>
        </is>
      </c>
      <c r="E958" t="inlineStr">
        <is>
          <t>called</t>
        </is>
      </c>
      <c r="F958" t="inlineStr">
        <is>
          <t>call</t>
        </is>
      </c>
      <c r="G958" t="inlineStr">
        <is>
          <t>A</t>
        </is>
      </c>
      <c r="H958" t="inlineStr">
        <is>
          <t xml:space="preserve"> "Calls" is the present tense verb form that agrees with the subject "Kim" and fits the sentence</t>
        </is>
      </c>
      <c r="I958" t="n">
        <v>7</v>
      </c>
      <c r="J958" t="n">
        <v>3</v>
      </c>
    </row>
    <row r="959">
      <c r="A959" t="n">
        <v>958</v>
      </c>
      <c r="B959" t="inlineStr">
        <is>
          <t xml:space="preserve"> My sister and I _______ planning a road trip for next summer</t>
        </is>
      </c>
      <c r="C959" t="inlineStr">
        <is>
          <t>is</t>
        </is>
      </c>
      <c r="D959" t="inlineStr">
        <is>
          <t>are</t>
        </is>
      </c>
      <c r="E959" t="inlineStr">
        <is>
          <t>am</t>
        </is>
      </c>
      <c r="F959" t="inlineStr">
        <is>
          <t>being</t>
        </is>
      </c>
      <c r="G959" t="inlineStr">
        <is>
          <t>B</t>
        </is>
      </c>
      <c r="H959" t="inlineStr">
        <is>
          <t xml:space="preserve"> The sentence has two subjects, "my sister and I," so we need a plural verb "Is" is incorrect because it is singular "Am" is first person singular, not a correct choice for this sentence "Being" is a present participle and cannot function as the main verb Therefore, "are" is the correct plural verb</t>
        </is>
      </c>
      <c r="I959" t="n">
        <v>7</v>
      </c>
      <c r="J959" t="n">
        <v>2</v>
      </c>
    </row>
    <row r="960">
      <c r="A960" t="n">
        <v>959</v>
      </c>
      <c r="B960" t="inlineStr">
        <is>
          <t xml:space="preserve"> The new restaurant in town has received _____________ reviews from food critics</t>
        </is>
      </c>
      <c r="C960" t="inlineStr">
        <is>
          <t>rave</t>
        </is>
      </c>
      <c r="D960" t="inlineStr">
        <is>
          <t>indifferent</t>
        </is>
      </c>
      <c r="E960" t="inlineStr">
        <is>
          <t>disparaging</t>
        </is>
      </c>
      <c r="F960" t="inlineStr">
        <is>
          <t>assimilating</t>
        </is>
      </c>
      <c r="G960" t="inlineStr">
        <is>
          <t>A</t>
        </is>
      </c>
      <c r="H960" t="inlineStr">
        <is>
          <t xml:space="preserve"> Rave reviews are extremely positive comments</t>
        </is>
      </c>
      <c r="I960" t="n">
        <v>3</v>
      </c>
      <c r="J960" t="n">
        <v>2</v>
      </c>
    </row>
    <row r="961">
      <c r="A961" t="n">
        <v>960</v>
      </c>
      <c r="B961" t="inlineStr">
        <is>
          <t xml:space="preserve"> The auditor found evidence of _______ in the financial records</t>
        </is>
      </c>
      <c r="C961" t="inlineStr">
        <is>
          <t>embezzlement</t>
        </is>
      </c>
      <c r="D961" t="inlineStr">
        <is>
          <t>accreditation</t>
        </is>
      </c>
      <c r="E961" t="inlineStr">
        <is>
          <t>compensation</t>
        </is>
      </c>
      <c r="F961" t="inlineStr">
        <is>
          <t>gratuity</t>
        </is>
      </c>
      <c r="G961" t="inlineStr">
        <is>
          <t>A</t>
        </is>
      </c>
      <c r="H961" t="inlineStr">
        <is>
          <t xml:space="preserve"> Embezzlement refers to the act of stealing money or property entrusted to one's care </t>
        </is>
      </c>
      <c r="I961" t="n">
        <v>2</v>
      </c>
      <c r="J961" t="n">
        <v>1</v>
      </c>
    </row>
    <row r="962">
      <c r="A962" t="n">
        <v>961</v>
      </c>
      <c r="B962" t="inlineStr">
        <is>
          <t xml:space="preserve"> Sarah and Alex ____ playing soccer in the park</t>
        </is>
      </c>
      <c r="C962" t="inlineStr">
        <is>
          <t>is</t>
        </is>
      </c>
      <c r="D962" t="inlineStr">
        <is>
          <t>are</t>
        </is>
      </c>
      <c r="E962" t="inlineStr">
        <is>
          <t>was</t>
        </is>
      </c>
      <c r="F962" t="inlineStr">
        <is>
          <t>were</t>
        </is>
      </c>
      <c r="G962" t="inlineStr">
        <is>
          <t>B</t>
        </is>
      </c>
      <c r="H962" t="inlineStr">
        <is>
          <t xml:space="preserve"> In this sentence, the subjects "Sarah and Alex" are plural, so the verb must also be plural "Are" is the correct plural form of "be"</t>
        </is>
      </c>
      <c r="I962" t="n">
        <v>7</v>
      </c>
      <c r="J962" t="n">
        <v>1</v>
      </c>
    </row>
    <row r="963">
      <c r="A963" t="n">
        <v>962</v>
      </c>
      <c r="B963" t="inlineStr">
        <is>
          <t xml:space="preserve"> The teacher's _____ teaching style made it difficult for the students to understand the lesson</t>
        </is>
      </c>
      <c r="C963" t="inlineStr">
        <is>
          <t>comprehensive</t>
        </is>
      </c>
      <c r="D963" t="inlineStr">
        <is>
          <t>clear</t>
        </is>
      </c>
      <c r="E963" t="inlineStr">
        <is>
          <t>confusing</t>
        </is>
      </c>
      <c r="F963" t="inlineStr">
        <is>
          <t>concise</t>
        </is>
      </c>
      <c r="G963" t="inlineStr">
        <is>
          <t>C</t>
        </is>
      </c>
      <c r="H963" t="inlineStr">
        <is>
          <t xml:space="preserve"> Confusing means causing perplexity or bewilderment In contrast, comprehensive means complete or thorough, clear means easy to understand, and concise means brief and to the point</t>
        </is>
      </c>
      <c r="I963" t="n">
        <v>3</v>
      </c>
      <c r="J963" t="n">
        <v>2</v>
      </c>
    </row>
    <row r="964">
      <c r="A964" t="n">
        <v>963</v>
      </c>
      <c r="B964" t="inlineStr">
        <is>
          <t xml:space="preserve"> The speaker's _______ and clear delivery made it easy for everyone to understand her message</t>
        </is>
      </c>
      <c r="C964" t="inlineStr">
        <is>
          <t>convoluted</t>
        </is>
      </c>
      <c r="D964" t="inlineStr">
        <is>
          <t>coherent</t>
        </is>
      </c>
      <c r="E964" t="inlineStr">
        <is>
          <t>inarticulate</t>
        </is>
      </c>
      <c r="F964" t="inlineStr">
        <is>
          <t>unintelligible</t>
        </is>
      </c>
      <c r="G964" t="inlineStr">
        <is>
          <t>B</t>
        </is>
      </c>
      <c r="H964" t="inlineStr">
        <is>
          <t xml:space="preserve"> Coherent means logical and wellorganized, with ideas that are clearly connected In this sentence, the speaker's delivery was clear and easy to follow, making her message easily understood by everyone</t>
        </is>
      </c>
      <c r="I964" t="n">
        <v>1</v>
      </c>
      <c r="J964" t="n">
        <v>1</v>
      </c>
    </row>
    <row r="965">
      <c r="A965" t="n">
        <v>964</v>
      </c>
      <c r="B965" t="inlineStr">
        <is>
          <t xml:space="preserve"> Which sentence uses the correct subjectverb agreement?</t>
        </is>
      </c>
      <c r="C965" t="inlineStr">
        <is>
          <t>The</t>
        </is>
      </c>
      <c r="D965" t="inlineStr">
        <is>
          <t>My</t>
        </is>
      </c>
      <c r="E965" t="inlineStr">
        <is>
          <t>The</t>
        </is>
      </c>
      <c r="F965" t="inlineStr">
        <is>
          <t>He</t>
        </is>
      </c>
      <c r="G965" t="inlineStr">
        <is>
          <t>C</t>
        </is>
      </c>
      <c r="H965" t="inlineStr">
        <is>
          <t xml:space="preserve"> In this sentence, "children" is the subject and "run" is the verb They match in number and therefore exhibit correct subjectverb agreement</t>
        </is>
      </c>
      <c r="I965" t="n">
        <v>7</v>
      </c>
      <c r="J965" t="n">
        <v>1</v>
      </c>
    </row>
    <row r="966">
      <c r="A966" t="n">
        <v>965</v>
      </c>
      <c r="B966" t="inlineStr">
        <is>
          <t xml:space="preserve"> The ____________ of the new restaurant has been very positive, with many customers praising the food and service</t>
        </is>
      </c>
      <c r="C966" t="inlineStr">
        <is>
          <t>refuge</t>
        </is>
      </c>
      <c r="D966" t="inlineStr">
        <is>
          <t>patronage</t>
        </is>
      </c>
      <c r="E966" t="inlineStr">
        <is>
          <t>conjecture</t>
        </is>
      </c>
      <c r="F966" t="inlineStr">
        <is>
          <t>eulogy</t>
        </is>
      </c>
      <c r="G966" t="inlineStr">
        <is>
          <t>B</t>
        </is>
      </c>
      <c r="H966" t="inlineStr">
        <is>
          <t xml:space="preserve"> Patronage refers to the act of being a customer or supporter of a particular business or organization In this context, it refers to the positive response of customers towards the new restaurant</t>
        </is>
      </c>
      <c r="I966" t="n">
        <v>3</v>
      </c>
      <c r="J966" t="n">
        <v>4</v>
      </c>
    </row>
    <row r="967">
      <c r="A967" t="n">
        <v>966</v>
      </c>
      <c r="B967" t="inlineStr">
        <is>
          <t xml:space="preserve"> Sarah _________ on the phone with her friend </t>
        </is>
      </c>
      <c r="C967" t="inlineStr">
        <is>
          <t>talk</t>
        </is>
      </c>
      <c r="D967" t="inlineStr">
        <is>
          <t>talks</t>
        </is>
      </c>
      <c r="E967" t="inlineStr">
        <is>
          <t>talked</t>
        </is>
      </c>
      <c r="F967" t="inlineStr">
        <is>
          <t>talking</t>
        </is>
      </c>
      <c r="G967" t="inlineStr">
        <is>
          <t>B</t>
        </is>
      </c>
      <c r="H967" t="inlineStr">
        <is>
          <t xml:space="preserve"> The sentence is in the present tense, so we need a present tense verb form Talks is the correct form of the verb in the third person singular </t>
        </is>
      </c>
      <c r="I967" t="n">
        <v>7</v>
      </c>
      <c r="J967" t="n">
        <v>4</v>
      </c>
    </row>
    <row r="968">
      <c r="A968" t="n">
        <v>967</v>
      </c>
      <c r="B968" t="inlineStr">
        <is>
          <t xml:space="preserve"> She _______ her homework already before watching TV</t>
        </is>
      </c>
      <c r="C968" t="inlineStr">
        <is>
          <t>has</t>
        </is>
      </c>
      <c r="D968" t="inlineStr">
        <is>
          <t>have</t>
        </is>
      </c>
      <c r="E968" t="inlineStr">
        <is>
          <t>is</t>
        </is>
      </c>
      <c r="F968" t="inlineStr">
        <is>
          <t>are</t>
        </is>
      </c>
      <c r="G968" t="inlineStr">
        <is>
          <t>A</t>
        </is>
      </c>
      <c r="H968" t="inlineStr">
        <is>
          <t xml:space="preserve"> The subject of the sentence is "she," which is a singular noun The correct form of the verb would be "has finished" as it agrees with the subject and is in the past participle form</t>
        </is>
      </c>
      <c r="I968" t="n">
        <v>7</v>
      </c>
      <c r="J968" t="n">
        <v>3</v>
      </c>
    </row>
    <row r="969">
      <c r="A969" t="n">
        <v>968</v>
      </c>
      <c r="B969" t="inlineStr">
        <is>
          <t xml:space="preserve"> The new manager _________________ a lot of changes in the office </t>
        </is>
      </c>
      <c r="C969" t="inlineStr">
        <is>
          <t>suggested</t>
        </is>
      </c>
      <c r="D969" t="inlineStr">
        <is>
          <t>prohibited</t>
        </is>
      </c>
      <c r="E969" t="inlineStr">
        <is>
          <t>implemented</t>
        </is>
      </c>
      <c r="F969" t="inlineStr">
        <is>
          <t>ignored</t>
        </is>
      </c>
      <c r="G969" t="inlineStr">
        <is>
          <t>C</t>
        </is>
      </c>
      <c r="H969" t="inlineStr">
        <is>
          <t xml:space="preserve"> The word "changes" indicates that something was done, so the correct answer is C implemented </t>
        </is>
      </c>
      <c r="I969" t="n">
        <v>2</v>
      </c>
      <c r="J969" t="n">
        <v>2</v>
      </c>
    </row>
    <row r="970">
      <c r="A970" t="n">
        <v>969</v>
      </c>
      <c r="B970" t="inlineStr">
        <is>
          <t xml:space="preserve"> The ____________ of the research project needed to be refined in order to produce more accurate results</t>
        </is>
      </c>
      <c r="C970" t="inlineStr">
        <is>
          <t>methodology</t>
        </is>
      </c>
      <c r="D970" t="inlineStr">
        <is>
          <t>ideology</t>
        </is>
      </c>
      <c r="E970" t="inlineStr">
        <is>
          <t>mythology</t>
        </is>
      </c>
      <c r="F970" t="inlineStr">
        <is>
          <t>pathology</t>
        </is>
      </c>
      <c r="G970" t="inlineStr">
        <is>
          <t>A</t>
        </is>
      </c>
      <c r="H970" t="inlineStr">
        <is>
          <t xml:space="preserve"> Methodology refers to the way in which a research project is conducted, including the methods and procedures used Ideology refers to a set of beliefs or values, mythology refers to a collection of myths or stories, and pathology refers to the study of diseases</t>
        </is>
      </c>
      <c r="I970" t="n">
        <v>3</v>
      </c>
      <c r="J970" t="n">
        <v>3</v>
      </c>
    </row>
    <row r="971">
      <c r="A971" t="n">
        <v>970</v>
      </c>
      <c r="B971" t="inlineStr">
        <is>
          <t xml:space="preserve"> The cat jumped __________ the fence</t>
        </is>
      </c>
      <c r="C971" t="inlineStr">
        <is>
          <t>over</t>
        </is>
      </c>
      <c r="D971" t="inlineStr">
        <is>
          <t>under</t>
        </is>
      </c>
      <c r="E971" t="inlineStr">
        <is>
          <t>beside</t>
        </is>
      </c>
      <c r="F971" t="inlineStr">
        <is>
          <t>through</t>
        </is>
      </c>
      <c r="G971" t="inlineStr">
        <is>
          <t>A</t>
        </is>
      </c>
      <c r="H971" t="inlineStr">
        <is>
          <t xml:space="preserve"> The cat went from one side of the fence to the other, so "over" is the correct preposition to use</t>
        </is>
      </c>
      <c r="I971" t="n">
        <v>5</v>
      </c>
      <c r="J971" t="n">
        <v>1</v>
      </c>
    </row>
    <row r="972">
      <c r="A972" t="n">
        <v>971</v>
      </c>
      <c r="B972" t="inlineStr">
        <is>
          <t xml:space="preserve"> Ubiquitous  Present or existing everywhere</t>
        </is>
      </c>
      <c r="C972" t="inlineStr">
        <is>
          <t>Rare</t>
        </is>
      </c>
      <c r="D972" t="inlineStr">
        <is>
          <t>Scarce</t>
        </is>
      </c>
      <c r="E972" t="inlineStr">
        <is>
          <t>Pervasive</t>
        </is>
      </c>
      <c r="F972" t="inlineStr">
        <is>
          <t>Limited</t>
        </is>
      </c>
      <c r="G972" t="inlineStr">
        <is>
          <t>A</t>
        </is>
      </c>
      <c r="H972" t="inlineStr">
        <is>
          <t xml:space="preserve"> Ubiquitous means present or existing everywhere, so its opposite would be rare or limited Pervasive means spreading widely throughout an area or a group of people, which is similar to the meaning of ubiquitous Scarce means in short supply, which is not related to the meaning of ubiquitous</t>
        </is>
      </c>
      <c r="I972" t="n">
        <v>4</v>
      </c>
      <c r="J972" t="n">
        <v>1</v>
      </c>
    </row>
    <row r="973">
      <c r="A973" t="n">
        <v>972</v>
      </c>
      <c r="B973" t="inlineStr">
        <is>
          <t xml:space="preserve"> What is the meaning of the word "Ephemeral"?</t>
        </is>
      </c>
      <c r="C973" t="inlineStr">
        <is>
          <t>fleeting</t>
        </is>
      </c>
      <c r="D973" t="inlineStr">
        <is>
          <t>permanent</t>
        </is>
      </c>
      <c r="E973" t="inlineStr">
        <is>
          <t>heavy</t>
        </is>
      </c>
      <c r="F973" t="inlineStr">
        <is>
          <t>thin</t>
        </is>
      </c>
      <c r="G973" t="inlineStr">
        <is>
          <t>A</t>
        </is>
      </c>
      <c r="H973" t="inlineStr">
        <is>
          <t xml:space="preserve"> Ephemeral means lasting for a very short time or shortlived</t>
        </is>
      </c>
      <c r="I973" t="n">
        <v>4</v>
      </c>
      <c r="J973" t="n">
        <v>2</v>
      </c>
    </row>
    <row r="974">
      <c r="A974" t="n">
        <v>973</v>
      </c>
      <c r="B974" t="inlineStr">
        <is>
          <t xml:space="preserve"> The new employee showed great _______________ in completing the project ahead of schedule</t>
        </is>
      </c>
      <c r="C974" t="inlineStr">
        <is>
          <t>diligence</t>
        </is>
      </c>
      <c r="D974" t="inlineStr">
        <is>
          <t>apathy</t>
        </is>
      </c>
      <c r="E974" t="inlineStr">
        <is>
          <t>reluctance</t>
        </is>
      </c>
      <c r="F974" t="inlineStr">
        <is>
          <t>incompetence</t>
        </is>
      </c>
      <c r="G974" t="inlineStr">
        <is>
          <t>A</t>
        </is>
      </c>
      <c r="H974" t="inlineStr">
        <is>
          <t xml:space="preserve"> Diligence refers to careful and persistent work or effort The other options are antonyms and do not fit the sentence</t>
        </is>
      </c>
      <c r="I974" t="n">
        <v>2</v>
      </c>
      <c r="J974" t="n">
        <v>3</v>
      </c>
    </row>
    <row r="975">
      <c r="A975" t="n">
        <v>974</v>
      </c>
      <c r="B975" t="inlineStr">
        <is>
          <t xml:space="preserve"> The price of the product was _______ for the holiday season </t>
        </is>
      </c>
      <c r="C975" t="inlineStr">
        <is>
          <t>reduced</t>
        </is>
      </c>
      <c r="D975" t="inlineStr">
        <is>
          <t>increased</t>
        </is>
      </c>
      <c r="E975" t="inlineStr">
        <is>
          <t>maintained</t>
        </is>
      </c>
      <c r="F975" t="inlineStr">
        <is>
          <t>eliminated</t>
        </is>
      </c>
      <c r="G975" t="inlineStr">
        <is>
          <t>A</t>
        </is>
      </c>
      <c r="H975" t="inlineStr">
        <is>
          <t xml:space="preserve"> To reduce the price of a product means to decrease it, usually in order to encourage sales</t>
        </is>
      </c>
      <c r="I975" t="n">
        <v>2</v>
      </c>
      <c r="J975" t="n">
        <v>3</v>
      </c>
    </row>
    <row r="976">
      <c r="A976" t="n">
        <v>975</v>
      </c>
      <c r="B976" t="inlineStr">
        <is>
          <t xml:space="preserve"> What is the meaning of "pensive"?</t>
        </is>
      </c>
      <c r="C976" t="inlineStr">
        <is>
          <t>cheerful</t>
        </is>
      </c>
      <c r="D976" t="inlineStr">
        <is>
          <t>deep</t>
        </is>
      </c>
      <c r="E976" t="inlineStr">
        <is>
          <t>uncaring</t>
        </is>
      </c>
      <c r="F976" t="inlineStr">
        <is>
          <t>inclined</t>
        </is>
      </c>
      <c r="G976" t="inlineStr">
        <is>
          <t>B</t>
        </is>
      </c>
      <c r="H976" t="inlineStr">
        <is>
          <t xml:space="preserve"> Pensive refers to a thoughtful or reflective state of mind, indicating that someone is deep in thought or contemplation</t>
        </is>
      </c>
      <c r="I976" t="n">
        <v>4</v>
      </c>
      <c r="J976" t="n">
        <v>3</v>
      </c>
    </row>
    <row r="977">
      <c r="A977" t="n">
        <v>976</v>
      </c>
      <c r="B977" t="inlineStr">
        <is>
          <t xml:space="preserve"> The cat is hiding _____ the table </t>
        </is>
      </c>
      <c r="C977" t="inlineStr">
        <is>
          <t>behind</t>
        </is>
      </c>
      <c r="D977" t="inlineStr">
        <is>
          <t>beside</t>
        </is>
      </c>
      <c r="E977" t="inlineStr">
        <is>
          <t>between</t>
        </is>
      </c>
      <c r="F977" t="inlineStr">
        <is>
          <t>below</t>
        </is>
      </c>
      <c r="G977" t="inlineStr">
        <is>
          <t>A</t>
        </is>
      </c>
      <c r="H977" t="inlineStr">
        <is>
          <t xml:space="preserve"> The cat is located at the back of the table Therefore, the correct preposition in the sentence is "behind"</t>
        </is>
      </c>
      <c r="I977" t="n">
        <v>5</v>
      </c>
      <c r="J977" t="n">
        <v>2</v>
      </c>
    </row>
    <row r="978">
      <c r="A978" t="n">
        <v>977</v>
      </c>
      <c r="B978" t="inlineStr">
        <is>
          <t xml:space="preserve"> The new tax policy will __________ impact small business owners the most</t>
        </is>
      </c>
      <c r="C978" t="inlineStr">
        <is>
          <t>negatively</t>
        </is>
      </c>
      <c r="D978" t="inlineStr">
        <is>
          <t>positively</t>
        </is>
      </c>
      <c r="E978" t="inlineStr">
        <is>
          <t>equally</t>
        </is>
      </c>
      <c r="F978" t="inlineStr">
        <is>
          <t>negligibly</t>
        </is>
      </c>
      <c r="G978" t="inlineStr">
        <is>
          <t>A</t>
        </is>
      </c>
      <c r="H978" t="inlineStr">
        <is>
          <t xml:space="preserve"> "Negatively" means in a detrimental or harmful way and is the most appropriate word for the context of a tax policy that will impact certain groups negatively</t>
        </is>
      </c>
      <c r="I978" t="n">
        <v>3</v>
      </c>
      <c r="J978" t="n">
        <v>3</v>
      </c>
    </row>
    <row r="979">
      <c r="A979" t="n">
        <v>978</v>
      </c>
      <c r="B979" t="inlineStr">
        <is>
          <t xml:space="preserve"> Julie is ____________ a party tonight</t>
        </is>
      </c>
      <c r="C979" t="inlineStr">
        <is>
          <t>at</t>
        </is>
      </c>
      <c r="D979" t="inlineStr">
        <is>
          <t>in</t>
        </is>
      </c>
      <c r="E979" t="inlineStr">
        <is>
          <t>on</t>
        </is>
      </c>
      <c r="F979" t="inlineStr">
        <is>
          <t>under</t>
        </is>
      </c>
      <c r="G979" t="inlineStr">
        <is>
          <t>A</t>
        </is>
      </c>
      <c r="H979" t="inlineStr">
        <is>
          <t xml:space="preserve"> We use ‘at’ to describe a specific location or place, such as a party</t>
        </is>
      </c>
      <c r="I979" t="n">
        <v>5</v>
      </c>
      <c r="J979" t="n">
        <v>1</v>
      </c>
    </row>
    <row r="980">
      <c r="A980" t="n">
        <v>979</v>
      </c>
      <c r="B980" t="inlineStr">
        <is>
          <t xml:space="preserve"> The team _______ their opponent with a score of  </t>
        </is>
      </c>
      <c r="C980" t="inlineStr">
        <is>
          <t>beats</t>
        </is>
      </c>
      <c r="D980" t="inlineStr">
        <is>
          <t>beat</t>
        </is>
      </c>
      <c r="E980" t="inlineStr">
        <is>
          <t>have</t>
        </is>
      </c>
      <c r="F980" t="inlineStr">
        <is>
          <t>will</t>
        </is>
      </c>
      <c r="G980" t="inlineStr">
        <is>
          <t>B</t>
        </is>
      </c>
      <c r="H980" t="inlineStr">
        <is>
          <t xml:space="preserve"> The sentence is in past tense and requires a past tense verb </t>
        </is>
      </c>
      <c r="I980" t="n">
        <v>7</v>
      </c>
      <c r="J980" t="n">
        <v>4</v>
      </c>
    </row>
    <row r="981">
      <c r="A981" t="n">
        <v>980</v>
      </c>
      <c r="B981" t="inlineStr">
        <is>
          <t xml:space="preserve"> Many athletes choose to ____ in high altitude environments to improve their endurance </t>
        </is>
      </c>
      <c r="C981" t="inlineStr">
        <is>
          <t>depict</t>
        </is>
      </c>
      <c r="D981" t="inlineStr">
        <is>
          <t>cower</t>
        </is>
      </c>
      <c r="E981" t="inlineStr">
        <is>
          <t>acclimate</t>
        </is>
      </c>
      <c r="F981" t="inlineStr">
        <is>
          <t>procure</t>
        </is>
      </c>
      <c r="G981" t="inlineStr">
        <is>
          <t>C</t>
        </is>
      </c>
      <c r="H981" t="inlineStr">
        <is>
          <t xml:space="preserve"> 'Acclimate' means to adapt to a new climate or environment, which fits the context of the sentence</t>
        </is>
      </c>
      <c r="I981" t="n">
        <v>1</v>
      </c>
      <c r="J981" t="n">
        <v>3</v>
      </c>
    </row>
    <row r="982">
      <c r="A982" t="n">
        <v>981</v>
      </c>
      <c r="B982" t="inlineStr">
        <is>
          <t xml:space="preserve"> The word "_______" means to give praise or flattery excessively</t>
        </is>
      </c>
      <c r="C982" t="inlineStr">
        <is>
          <t>condemn</t>
        </is>
      </c>
      <c r="D982" t="inlineStr">
        <is>
          <t>praise</t>
        </is>
      </c>
      <c r="E982" t="inlineStr">
        <is>
          <t>laud</t>
        </is>
      </c>
      <c r="F982" t="inlineStr">
        <is>
          <t>criticize</t>
        </is>
      </c>
      <c r="G982" t="inlineStr">
        <is>
          <t>C</t>
        </is>
      </c>
      <c r="H982" t="inlineStr">
        <is>
          <t xml:space="preserve"> "Laud" means to give high praise or commendation, typically excessively The other choices have the opposite meaning or are not related to the word's definition</t>
        </is>
      </c>
      <c r="I982" t="n">
        <v>3</v>
      </c>
      <c r="J982" t="n">
        <v>1</v>
      </c>
    </row>
    <row r="983">
      <c r="A983" t="n">
        <v>982</v>
      </c>
      <c r="B983" t="inlineStr">
        <is>
          <t xml:space="preserve"> The company's new marketing strategy focused on ___________ their brand across all media platforms </t>
        </is>
      </c>
      <c r="C983" t="inlineStr">
        <is>
          <t>promoting</t>
        </is>
      </c>
      <c r="D983" t="inlineStr">
        <is>
          <t>demolishing</t>
        </is>
      </c>
      <c r="E983" t="inlineStr">
        <is>
          <t>delaying</t>
        </is>
      </c>
      <c r="F983" t="inlineStr">
        <is>
          <t>ignoring</t>
        </is>
      </c>
      <c r="G983" t="inlineStr">
        <is>
          <t>A</t>
        </is>
      </c>
      <c r="H983" t="inlineStr">
        <is>
          <t xml:space="preserve"> The word "promoting" means to support or publicize a particular product, service, or brand, which is the goal of a marketing strategy</t>
        </is>
      </c>
      <c r="I983" t="n">
        <v>2</v>
      </c>
      <c r="J983" t="n">
        <v>3</v>
      </c>
    </row>
    <row r="984">
      <c r="A984" t="n">
        <v>983</v>
      </c>
      <c r="B984" t="inlineStr">
        <is>
          <t xml:space="preserve"> The news of the announcement caused a ________________ among the stock market investors</t>
        </is>
      </c>
      <c r="C984" t="inlineStr">
        <is>
          <t>commotion</t>
        </is>
      </c>
      <c r="D984" t="inlineStr">
        <is>
          <t>tranquility</t>
        </is>
      </c>
      <c r="E984" t="inlineStr">
        <is>
          <t>incredulity</t>
        </is>
      </c>
      <c r="F984" t="inlineStr">
        <is>
          <t>candor</t>
        </is>
      </c>
      <c r="G984" t="inlineStr">
        <is>
          <t>A</t>
        </is>
      </c>
      <c r="H984" t="inlineStr">
        <is>
          <t xml:space="preserve"> commotion means a noisy disturbance or confusion, usually caused by unexpected news or events Tranquility means calmness or peacefulness, incredulity means disbelief or skepticism and candor means honesty or frankness</t>
        </is>
      </c>
      <c r="I984" t="n">
        <v>4</v>
      </c>
      <c r="J984" t="n">
        <v>1</v>
      </c>
    </row>
    <row r="985">
      <c r="A985" t="n">
        <v>984</v>
      </c>
      <c r="B985" t="inlineStr">
        <is>
          <t xml:space="preserve"> The _______________ is a part of speech that names a person, place, thing, or idea</t>
        </is>
      </c>
      <c r="C985" t="inlineStr">
        <is>
          <t>adverb</t>
        </is>
      </c>
      <c r="D985" t="inlineStr">
        <is>
          <t>noun</t>
        </is>
      </c>
      <c r="E985" t="inlineStr">
        <is>
          <t>verb</t>
        </is>
      </c>
      <c r="F985" t="inlineStr">
        <is>
          <t>adjective</t>
        </is>
      </c>
      <c r="G985" t="inlineStr">
        <is>
          <t>B</t>
        </is>
      </c>
      <c r="H985" t="inlineStr">
        <is>
          <t xml:space="preserve"> A noun is a word that represents a person, place, thing, or idea It is a naming word</t>
        </is>
      </c>
      <c r="I985" t="n">
        <v>6</v>
      </c>
      <c r="J985" t="n">
        <v>1</v>
      </c>
    </row>
    <row r="986">
      <c r="A986" t="n">
        <v>985</v>
      </c>
      <c r="B986" t="inlineStr">
        <is>
          <t xml:space="preserve"> The ___________ of this store is located on the third floor</t>
        </is>
      </c>
      <c r="C986" t="inlineStr">
        <is>
          <t>entry</t>
        </is>
      </c>
      <c r="D986" t="inlineStr">
        <is>
          <t>exit</t>
        </is>
      </c>
      <c r="E986" t="inlineStr">
        <is>
          <t>departure</t>
        </is>
      </c>
      <c r="F986" t="inlineStr">
        <is>
          <t>entrance</t>
        </is>
      </c>
      <c r="G986" t="inlineStr">
        <is>
          <t>D</t>
        </is>
      </c>
      <c r="H986" t="inlineStr">
        <is>
          <t xml:space="preserve"> Entrance refers to the point of entry or access to a location or building</t>
        </is>
      </c>
      <c r="I986" t="n">
        <v>2</v>
      </c>
      <c r="J986" t="n">
        <v>2</v>
      </c>
    </row>
    <row r="987">
      <c r="A987" t="n">
        <v>986</v>
      </c>
      <c r="B987" t="inlineStr">
        <is>
          <t xml:space="preserve"> The politician's _______ speeches often left the audience confused and frustrated</t>
        </is>
      </c>
      <c r="C987" t="inlineStr">
        <is>
          <t>convoluted</t>
        </is>
      </c>
      <c r="D987" t="inlineStr">
        <is>
          <t>succinct</t>
        </is>
      </c>
      <c r="E987" t="inlineStr">
        <is>
          <t>coherent</t>
        </is>
      </c>
      <c r="F987" t="inlineStr">
        <is>
          <t>lucid</t>
        </is>
      </c>
      <c r="G987" t="inlineStr">
        <is>
          <t>A</t>
        </is>
      </c>
      <c r="H987" t="inlineStr">
        <is>
          <t xml:space="preserve"> Convoluted speeches are confusing and difficult to understand due to being overly complex or indirect</t>
        </is>
      </c>
      <c r="I987" t="n">
        <v>1</v>
      </c>
      <c r="J987" t="n">
        <v>3</v>
      </c>
    </row>
    <row r="988">
      <c r="A988" t="n">
        <v>987</v>
      </c>
      <c r="B988" t="inlineStr">
        <is>
          <t xml:space="preserve"> Which sentence contains a verb in the past participle form?</t>
        </is>
      </c>
      <c r="C988" t="inlineStr">
        <is>
          <t>She</t>
        </is>
      </c>
      <c r="D988" t="inlineStr">
        <is>
          <t>He</t>
        </is>
      </c>
      <c r="E988" t="inlineStr">
        <is>
          <t>They</t>
        </is>
      </c>
      <c r="F988" t="inlineStr">
        <is>
          <t>I</t>
        </is>
      </c>
      <c r="G988" t="inlineStr">
        <is>
          <t>B</t>
        </is>
      </c>
      <c r="H988" t="inlineStr">
        <is>
          <t xml:space="preserve"> The verb "eaten" is in the past participle form, which is used in present perfect tense </t>
        </is>
      </c>
      <c r="I988" t="n">
        <v>7</v>
      </c>
      <c r="J988" t="n">
        <v>1</v>
      </c>
    </row>
    <row r="989">
      <c r="A989" t="n">
        <v>988</v>
      </c>
      <c r="B989" t="inlineStr">
        <is>
          <t xml:space="preserve"> The job offer came with an attractive __________ package, including health insurance and retirement benefits</t>
        </is>
      </c>
      <c r="C989" t="inlineStr">
        <is>
          <t>compensation</t>
        </is>
      </c>
      <c r="D989" t="inlineStr">
        <is>
          <t>resentment</t>
        </is>
      </c>
      <c r="E989" t="inlineStr">
        <is>
          <t>incentive</t>
        </is>
      </c>
      <c r="F989" t="inlineStr">
        <is>
          <t>refinement</t>
        </is>
      </c>
      <c r="G989" t="inlineStr">
        <is>
          <t>A</t>
        </is>
      </c>
      <c r="H989" t="inlineStr">
        <is>
          <t xml:space="preserve"> Compensation refers to the wages, bonuses, or other benefits provided in exchange for work performed by an employee</t>
        </is>
      </c>
      <c r="I989" t="n">
        <v>2</v>
      </c>
      <c r="J989" t="n">
        <v>3</v>
      </c>
    </row>
    <row r="990">
      <c r="A990" t="n">
        <v>989</v>
      </c>
      <c r="B990" t="inlineStr">
        <is>
          <t xml:space="preserve"> I went ___ the store ____ buy some milk</t>
        </is>
      </c>
      <c r="C990" t="inlineStr">
        <is>
          <t>to,</t>
        </is>
      </c>
      <c r="D990" t="inlineStr">
        <is>
          <t>at,</t>
        </is>
      </c>
      <c r="E990" t="inlineStr">
        <is>
          <t>into,</t>
        </is>
      </c>
      <c r="F990" t="inlineStr">
        <is>
          <t>from,</t>
        </is>
      </c>
      <c r="G990" t="inlineStr">
        <is>
          <t>A</t>
        </is>
      </c>
      <c r="H990" t="inlineStr">
        <is>
          <t xml:space="preserve"> The correct prepositions to use in this sentence are 'to' and 'for' We go 'to' a place to do something and we do something 'for' a certain purpose or goal</t>
        </is>
      </c>
      <c r="I990" t="n">
        <v>5</v>
      </c>
      <c r="J990" t="n">
        <v>4</v>
      </c>
    </row>
    <row r="991">
      <c r="A991" t="n">
        <v>990</v>
      </c>
      <c r="B991" t="inlineStr">
        <is>
          <t xml:space="preserve"> Taking regular ____ tests can help improve your performance on the IELTS exam</t>
        </is>
      </c>
      <c r="C991" t="inlineStr">
        <is>
          <t>driving</t>
        </is>
      </c>
      <c r="D991" t="inlineStr">
        <is>
          <t>cooking</t>
        </is>
      </c>
      <c r="E991" t="inlineStr">
        <is>
          <t>practice</t>
        </is>
      </c>
      <c r="F991" t="inlineStr">
        <is>
          <t>gardening</t>
        </is>
      </c>
      <c r="G991" t="inlineStr">
        <is>
          <t>C</t>
        </is>
      </c>
      <c r="H991" t="inlineStr">
        <is>
          <t xml:space="preserve"> Regular practice tests can help improve your language skills and testtaking ability, ultimately leading to improved performance on the IELTS exam</t>
        </is>
      </c>
      <c r="I991" t="n">
        <v>3</v>
      </c>
      <c r="J991" t="n">
        <v>3</v>
      </c>
    </row>
    <row r="992">
      <c r="A992" t="n">
        <v>991</v>
      </c>
      <c r="B992" t="inlineStr">
        <is>
          <t xml:space="preserve"> The new employee's ___________ made it difficult for him to complete the task on time</t>
        </is>
      </c>
      <c r="C992" t="inlineStr">
        <is>
          <t>incompetence</t>
        </is>
      </c>
      <c r="D992" t="inlineStr">
        <is>
          <t>proficiency</t>
        </is>
      </c>
      <c r="E992" t="inlineStr">
        <is>
          <t>creativity</t>
        </is>
      </c>
      <c r="F992" t="inlineStr">
        <is>
          <t>flexibility</t>
        </is>
      </c>
      <c r="G992" t="inlineStr">
        <is>
          <t>A</t>
        </is>
      </c>
      <c r="H992" t="inlineStr">
        <is>
          <t xml:space="preserve"> Incompetence refers to a lack of skill or ability to do something well, which would hinder the employee's ability to complete a task on time</t>
        </is>
      </c>
      <c r="I992" t="n">
        <v>2</v>
      </c>
      <c r="J992" t="n">
        <v>1</v>
      </c>
    </row>
    <row r="993">
      <c r="A993" t="n">
        <v>992</v>
      </c>
      <c r="B993" t="inlineStr">
        <is>
          <t xml:space="preserve"> The children played ____ the park for hours</t>
        </is>
      </c>
      <c r="C993" t="inlineStr">
        <is>
          <t>in</t>
        </is>
      </c>
      <c r="D993" t="inlineStr">
        <is>
          <t>at</t>
        </is>
      </c>
      <c r="E993" t="inlineStr">
        <is>
          <t>on</t>
        </is>
      </c>
      <c r="F993" t="inlineStr">
        <is>
          <t>over</t>
        </is>
      </c>
      <c r="G993" t="inlineStr">
        <is>
          <t>A</t>
        </is>
      </c>
      <c r="H993" t="inlineStr">
        <is>
          <t xml:space="preserve"> "In" is the correct preposition to indicate that the children were playing within the boundaries of the park</t>
        </is>
      </c>
      <c r="I993" t="n">
        <v>5</v>
      </c>
      <c r="J993" t="n">
        <v>4</v>
      </c>
    </row>
    <row r="994">
      <c r="A994" t="n">
        <v>993</v>
      </c>
      <c r="B994" t="inlineStr">
        <is>
          <t xml:space="preserve"> The teacher asked the students ________ quietly during the exam</t>
        </is>
      </c>
      <c r="C994" t="inlineStr">
        <is>
          <t>to</t>
        </is>
      </c>
      <c r="D994" t="inlineStr">
        <is>
          <t>working</t>
        </is>
      </c>
      <c r="E994" t="inlineStr">
        <is>
          <t>work</t>
        </is>
      </c>
      <c r="F994" t="inlineStr">
        <is>
          <t>worked</t>
        </is>
      </c>
      <c r="G994" t="inlineStr">
        <is>
          <t>A</t>
        </is>
      </c>
      <c r="H994" t="inlineStr">
        <is>
          <t xml:space="preserve"> The correct sentence structure is "asked (subject to (verb" So, the correct form of the verb in this sentence should be an infinitive form "To work" is the correct infinitive form of "to work"</t>
        </is>
      </c>
      <c r="I994" t="n">
        <v>7</v>
      </c>
      <c r="J994" t="n">
        <v>2</v>
      </c>
    </row>
    <row r="995">
      <c r="A995" t="n">
        <v>994</v>
      </c>
      <c r="B995" t="inlineStr">
        <is>
          <t xml:space="preserve"> The children _________ basketball in the park every Saturday</t>
        </is>
      </c>
      <c r="C995" t="inlineStr">
        <is>
          <t>plays</t>
        </is>
      </c>
      <c r="D995" t="inlineStr">
        <is>
          <t>play</t>
        </is>
      </c>
      <c r="E995" t="inlineStr">
        <is>
          <t>played</t>
        </is>
      </c>
      <c r="F995" t="inlineStr">
        <is>
          <t>will</t>
        </is>
      </c>
      <c r="G995" t="inlineStr">
        <is>
          <t>B</t>
        </is>
      </c>
      <c r="H995" t="inlineStr">
        <is>
          <t xml:space="preserve"> "Children" is plural, so we need a plural verb "Plays" is singular, "played" is past tense, and "will play" is future tense Therefore, "play" is the correct answer</t>
        </is>
      </c>
      <c r="I995" t="n">
        <v>7</v>
      </c>
      <c r="J995" t="n">
        <v>2</v>
      </c>
    </row>
    <row r="996">
      <c r="A996" t="n">
        <v>995</v>
      </c>
      <c r="B996" t="inlineStr">
        <is>
          <t xml:space="preserve"> I need to buy some ___ for my upcoming camping trip</t>
        </is>
      </c>
      <c r="C996" t="inlineStr">
        <is>
          <t>wood</t>
        </is>
      </c>
      <c r="D996" t="inlineStr">
        <is>
          <t>singing</t>
        </is>
      </c>
      <c r="E996" t="inlineStr">
        <is>
          <t>dancing</t>
        </is>
      </c>
      <c r="F996" t="inlineStr">
        <is>
          <t>jumping</t>
        </is>
      </c>
      <c r="G996" t="inlineStr">
        <is>
          <t>A</t>
        </is>
      </c>
      <c r="H996" t="inlineStr">
        <is>
          <t xml:space="preserve"> In this sentence, "wood" is the noun The other choices are verbs that do not make sense in the sentence</t>
        </is>
      </c>
      <c r="I996" t="n">
        <v>6</v>
      </c>
      <c r="J996" t="n">
        <v>1</v>
      </c>
    </row>
    <row r="997">
      <c r="A997" t="n">
        <v>996</v>
      </c>
      <c r="B997" t="inlineStr">
        <is>
          <t xml:space="preserve"> The artist used a variety of ______________ in his painting, including colors, shapes, and textures</t>
        </is>
      </c>
      <c r="C997" t="inlineStr">
        <is>
          <t>medium</t>
        </is>
      </c>
      <c r="D997" t="inlineStr">
        <is>
          <t>motif</t>
        </is>
      </c>
      <c r="E997" t="inlineStr">
        <is>
          <t>method</t>
        </is>
      </c>
      <c r="F997" t="inlineStr">
        <is>
          <t>mastery</t>
        </is>
      </c>
      <c r="G997" t="inlineStr">
        <is>
          <t>A</t>
        </is>
      </c>
      <c r="H997" t="inlineStr">
        <is>
          <t xml:space="preserve"> A medium refers to the materials an artist uses to create their work, such as paint, charcoal, or clay </t>
        </is>
      </c>
      <c r="I997" t="n">
        <v>3</v>
      </c>
      <c r="J997" t="n">
        <v>3</v>
      </c>
    </row>
    <row r="998">
      <c r="A998" t="n">
        <v>997</v>
      </c>
      <c r="B998" t="inlineStr">
        <is>
          <t xml:space="preserve"> The museum's collection is ___________________, featuring works from various periods and cultures</t>
        </is>
      </c>
      <c r="C998" t="inlineStr">
        <is>
          <t>exemplary</t>
        </is>
      </c>
      <c r="D998" t="inlineStr">
        <is>
          <t>ostracized</t>
        </is>
      </c>
      <c r="E998" t="inlineStr">
        <is>
          <t>expedited</t>
        </is>
      </c>
      <c r="F998" t="inlineStr">
        <is>
          <t>embellished</t>
        </is>
      </c>
      <c r="G998" t="inlineStr">
        <is>
          <t>A</t>
        </is>
      </c>
      <c r="H998" t="inlineStr">
        <is>
          <t xml:space="preserve"> Exemplary means serving as a desirable model or representing the best of its kind, which fits well with the context of a museum's collection The other three words do not make sense in this context</t>
        </is>
      </c>
      <c r="I998" t="n">
        <v>1</v>
      </c>
      <c r="J998" t="n">
        <v>3</v>
      </c>
    </row>
    <row r="999">
      <c r="A999" t="n">
        <v>998</v>
      </c>
      <c r="B999" t="inlineStr">
        <is>
          <t xml:space="preserve"> The archaeologist made an exciting __________ by unearthing an ancient civilization</t>
        </is>
      </c>
      <c r="C999" t="inlineStr">
        <is>
          <t>discovery</t>
        </is>
      </c>
      <c r="D999" t="inlineStr">
        <is>
          <t>deposition</t>
        </is>
      </c>
      <c r="E999" t="inlineStr">
        <is>
          <t>intrigue</t>
        </is>
      </c>
      <c r="F999" t="inlineStr">
        <is>
          <t>insinuation</t>
        </is>
      </c>
      <c r="G999" t="inlineStr">
        <is>
          <t>A</t>
        </is>
      </c>
      <c r="H999" t="inlineStr">
        <is>
          <t xml:space="preserve"> "Discovery" means finding something that was previously unknown or hidden "Deposition" means the process of depositing something, "intrigue" means causing curiosity or interest, and "insinuation" means a suggestion, often negative, made indirectly</t>
        </is>
      </c>
      <c r="I999" t="n">
        <v>3</v>
      </c>
      <c r="J999" t="n">
        <v>4</v>
      </c>
    </row>
    <row r="1000">
      <c r="A1000" t="n">
        <v>999</v>
      </c>
      <c r="B1000" t="inlineStr">
        <is>
          <t xml:space="preserve"> The teacher praised the student for her _____________ in solving the complex mathematical problem</t>
        </is>
      </c>
      <c r="C1000" t="inlineStr">
        <is>
          <t>diligence</t>
        </is>
      </c>
      <c r="D1000" t="inlineStr">
        <is>
          <t>reticence</t>
        </is>
      </c>
      <c r="E1000" t="inlineStr">
        <is>
          <t>oblivion</t>
        </is>
      </c>
      <c r="F1000" t="inlineStr">
        <is>
          <t>negligence</t>
        </is>
      </c>
      <c r="G1000" t="inlineStr">
        <is>
          <t>A</t>
        </is>
      </c>
      <c r="H1000" t="inlineStr">
        <is>
          <t xml:space="preserve"> diligence means careful and persistent work or effort, which is a desirable quality particularly in problem solving Reticence means reluctance to speak or communicate, oblivion means being completely forgotten and negligence means lack of proper care or attention</t>
        </is>
      </c>
      <c r="I1000" t="n">
        <v>4</v>
      </c>
      <c r="J1000" t="n">
        <v>1</v>
      </c>
    </row>
    <row r="1001">
      <c r="A1001" t="n">
        <v>1000</v>
      </c>
      <c r="B1001" t="inlineStr">
        <is>
          <t xml:space="preserve"> The __________ of the company's operations was apparent from the highquality products and excellent customer service</t>
        </is>
      </c>
      <c r="C1001" t="inlineStr">
        <is>
          <t>efficacy</t>
        </is>
      </c>
      <c r="D1001" t="inlineStr">
        <is>
          <t>fortitude</t>
        </is>
      </c>
      <c r="E1001" t="inlineStr">
        <is>
          <t>pervasiveness</t>
        </is>
      </c>
      <c r="F1001" t="inlineStr">
        <is>
          <t>veracity</t>
        </is>
      </c>
      <c r="G1001" t="inlineStr">
        <is>
          <t>C</t>
        </is>
      </c>
      <c r="H1001" t="inlineStr">
        <is>
          <t xml:space="preserve"> The sentence talks about a quality that is allpervasive in the company's operations Hence, the appropriate word that suits the blank is 'pervasiveness'</t>
        </is>
      </c>
      <c r="I1001" t="n">
        <v>1</v>
      </c>
      <c r="J1001" t="n">
        <v>3</v>
      </c>
    </row>
    <row r="1002">
      <c r="A1002" t="n">
        <v>1001</v>
      </c>
      <c r="B1002" t="inlineStr">
        <is>
          <t xml:space="preserve"> The __________ of the situation was difficult to comprehend</t>
        </is>
      </c>
      <c r="C1002" t="inlineStr">
        <is>
          <t>ambiguity</t>
        </is>
      </c>
      <c r="D1002" t="inlineStr">
        <is>
          <t>clarity</t>
        </is>
      </c>
      <c r="E1002" t="inlineStr">
        <is>
          <t>simplicity</t>
        </is>
      </c>
      <c r="F1002" t="inlineStr">
        <is>
          <t>complexity</t>
        </is>
      </c>
      <c r="G1002" t="inlineStr">
        <is>
          <t>D</t>
        </is>
      </c>
      <c r="H1002" t="inlineStr">
        <is>
          <t xml:space="preserve"> Complexity refers to the state of being intricate or complicated</t>
        </is>
      </c>
      <c r="I1002" t="n">
        <v>3</v>
      </c>
      <c r="J1002" t="n">
        <v>4</v>
      </c>
    </row>
    <row r="1003">
      <c r="A1003" t="n">
        <v>1002</v>
      </c>
      <c r="B1003" t="inlineStr">
        <is>
          <t xml:space="preserve"> The team leader assigned different __________ to each member of the team to complete the project</t>
        </is>
      </c>
      <c r="C1003" t="inlineStr">
        <is>
          <t>tasks</t>
        </is>
      </c>
      <c r="D1003" t="inlineStr">
        <is>
          <t>rewards</t>
        </is>
      </c>
      <c r="E1003" t="inlineStr">
        <is>
          <t>challenges</t>
        </is>
      </c>
      <c r="F1003" t="inlineStr">
        <is>
          <t>bonuses</t>
        </is>
      </c>
      <c r="G1003" t="inlineStr">
        <is>
          <t>A</t>
        </is>
      </c>
      <c r="H1003" t="inlineStr">
        <is>
          <t xml:space="preserve"> The word "tasks" means a piece of work assigned to someone Therefore, the sentence suggests that the team leader gave each member a specific job to do to complete the project Therefore, the right answer is "a tasks"</t>
        </is>
      </c>
      <c r="I1003" t="n">
        <v>2</v>
      </c>
      <c r="J1003" t="n">
        <v>1</v>
      </c>
    </row>
    <row r="1004">
      <c r="A1004" t="n">
        <v>1003</v>
      </c>
      <c r="B1004" t="inlineStr">
        <is>
          <t xml:space="preserve"> The company experienced a significant increase in ____________ after launching a new advertising campaign</t>
        </is>
      </c>
      <c r="C1004" t="inlineStr">
        <is>
          <t>revenue</t>
        </is>
      </c>
      <c r="D1004" t="inlineStr">
        <is>
          <t>expense</t>
        </is>
      </c>
      <c r="E1004" t="inlineStr">
        <is>
          <t>profit</t>
        </is>
      </c>
      <c r="F1004" t="inlineStr">
        <is>
          <t>debt</t>
        </is>
      </c>
      <c r="G1004" t="inlineStr">
        <is>
          <t>A</t>
        </is>
      </c>
      <c r="H1004" t="inlineStr">
        <is>
          <t xml:space="preserve"> Revenue refers to the income generated by a business An increase in revenue indicates that the company's sales have increased, which can be attributed to the new advertising campaign</t>
        </is>
      </c>
      <c r="I1004" t="n">
        <v>2</v>
      </c>
      <c r="J1004" t="n">
        <v>4</v>
      </c>
    </row>
    <row r="1005">
      <c r="A1005" t="n">
        <v>1004</v>
      </c>
      <c r="B1005" t="inlineStr">
        <is>
          <t xml:space="preserve"> Every morning, I _________ up early to exercise </t>
        </is>
      </c>
      <c r="C1005" t="inlineStr">
        <is>
          <t>get</t>
        </is>
      </c>
      <c r="D1005" t="inlineStr">
        <is>
          <t>gets</t>
        </is>
      </c>
      <c r="E1005" t="inlineStr">
        <is>
          <t>got</t>
        </is>
      </c>
      <c r="F1005" t="inlineStr">
        <is>
          <t>getting</t>
        </is>
      </c>
      <c r="G1005" t="inlineStr">
        <is>
          <t>A</t>
        </is>
      </c>
      <c r="H1005" t="inlineStr">
        <is>
          <t xml:space="preserve"> The sentence is in the present tense, so we need a present tense verb form Get is the correct form of the verb in the first person singular</t>
        </is>
      </c>
      <c r="I1005" t="n">
        <v>7</v>
      </c>
      <c r="J1005" t="n">
        <v>4</v>
      </c>
    </row>
    <row r="1006">
      <c r="A1006" t="n">
        <v>1005</v>
      </c>
      <c r="B1006" t="inlineStr">
        <is>
          <t xml:space="preserve"> The ___________ of the factory caused the workers to fall ill</t>
        </is>
      </c>
      <c r="C1006" t="inlineStr">
        <is>
          <t>hygiene</t>
        </is>
      </c>
      <c r="D1006" t="inlineStr">
        <is>
          <t>pollution</t>
        </is>
      </c>
      <c r="E1006" t="inlineStr">
        <is>
          <t>efficiency</t>
        </is>
      </c>
      <c r="F1006" t="inlineStr">
        <is>
          <t>innovation</t>
        </is>
      </c>
      <c r="G1006" t="inlineStr">
        <is>
          <t>B</t>
        </is>
      </c>
      <c r="H1006" t="inlineStr">
        <is>
          <t xml:space="preserve"> The word "ill" suggests that there is a harmful element in play, therefore option B, which best describes harmful particles in the air, is the correct answer</t>
        </is>
      </c>
      <c r="I1006" t="n">
        <v>3</v>
      </c>
      <c r="J1006" t="n">
        <v>2</v>
      </c>
    </row>
    <row r="1007">
      <c r="A1007" t="n">
        <v>1006</v>
      </c>
      <c r="B1007" t="inlineStr">
        <is>
          <t xml:space="preserve"> The __________ of the company has been increasing steadily over the past year</t>
        </is>
      </c>
      <c r="C1007" t="inlineStr">
        <is>
          <t>profit</t>
        </is>
      </c>
      <c r="D1007" t="inlineStr">
        <is>
          <t>income</t>
        </is>
      </c>
      <c r="E1007" t="inlineStr">
        <is>
          <t>loss</t>
        </is>
      </c>
      <c r="F1007" t="inlineStr">
        <is>
          <t>expense</t>
        </is>
      </c>
      <c r="G1007" t="inlineStr">
        <is>
          <t>A</t>
        </is>
      </c>
      <c r="H1007" t="inlineStr">
        <is>
          <t xml:space="preserve"> The word "profit" means the difference between the revenue and the expenses of a company Therefore, the sentence suggests that the company is making more money than it is spending, and the right answer is "a profit"</t>
        </is>
      </c>
      <c r="I1007" t="n">
        <v>2</v>
      </c>
      <c r="J1007" t="n">
        <v>1</v>
      </c>
    </row>
    <row r="1008">
      <c r="A1008" t="n">
        <v>1007</v>
      </c>
      <c r="B1008" t="inlineStr">
        <is>
          <t xml:space="preserve"> The children are playing _____ the swings</t>
        </is>
      </c>
      <c r="C1008" t="inlineStr">
        <is>
          <t>on</t>
        </is>
      </c>
      <c r="D1008" t="inlineStr">
        <is>
          <t>with</t>
        </is>
      </c>
      <c r="E1008" t="inlineStr">
        <is>
          <t>beside</t>
        </is>
      </c>
      <c r="F1008" t="inlineStr">
        <is>
          <t>over</t>
        </is>
      </c>
      <c r="G1008" t="inlineStr">
        <is>
          <t>A</t>
        </is>
      </c>
      <c r="H1008" t="inlineStr">
        <is>
          <t xml:space="preserve"> The correct preposition in this sentence is 'on' as it specifies the object that the children are playing on – the swings</t>
        </is>
      </c>
      <c r="I1008" t="n">
        <v>5</v>
      </c>
      <c r="J1008" t="n">
        <v>3</v>
      </c>
    </row>
    <row r="1009">
      <c r="A1009" t="n">
        <v>1008</v>
      </c>
      <c r="B1009" t="inlineStr">
        <is>
          <t xml:space="preserve"> The correct past tense of the verb "watch" is "watched"</t>
        </is>
      </c>
      <c r="C1009" t="inlineStr">
        <is>
          <t>You</t>
        </is>
      </c>
      <c r="D1009" t="inlineStr">
        <is>
          <t>Need</t>
        </is>
      </c>
      <c r="E1009" t="inlineStr">
        <is>
          <t>Needs</t>
        </is>
      </c>
      <c r="F1009" t="inlineStr">
        <is>
          <t>Needed</t>
        </is>
      </c>
      <c r="G1009" t="inlineStr">
        <is>
          <t>D</t>
        </is>
      </c>
      <c r="H1009" t="inlineStr">
        <is>
          <t>a Need</t>
        </is>
      </c>
      <c r="I1009" t="n">
        <v>7</v>
      </c>
      <c r="J1009" t="n">
        <v>2</v>
      </c>
    </row>
    <row r="1010">
      <c r="A1010" t="n">
        <v>1009</v>
      </c>
      <c r="B1010" t="inlineStr">
        <is>
          <t xml:space="preserve"> In the animal kingdom, a _____________ is a creature that preys upon others </t>
        </is>
      </c>
      <c r="C1010" t="inlineStr">
        <is>
          <t>predator</t>
        </is>
      </c>
      <c r="D1010" t="inlineStr">
        <is>
          <t>prey</t>
        </is>
      </c>
      <c r="E1010" t="inlineStr">
        <is>
          <t>herbivore</t>
        </is>
      </c>
      <c r="F1010" t="inlineStr">
        <is>
          <t>omnivore</t>
        </is>
      </c>
      <c r="G1010" t="inlineStr">
        <is>
          <t>A</t>
        </is>
      </c>
      <c r="H1010" t="inlineStr">
        <is>
          <t xml:space="preserve"> A predator is an animal that hunts and feeds on other animals, also called prey Options C and D are incorrect because herbivores only eat plants and omnivores eat both plants and animals</t>
        </is>
      </c>
      <c r="I1010" t="n">
        <v>1</v>
      </c>
      <c r="J1010" t="n">
        <v>1</v>
      </c>
    </row>
    <row r="1011">
      <c r="A1011" t="n">
        <v>1010</v>
      </c>
      <c r="B1011" t="inlineStr">
        <is>
          <t xml:space="preserve"> They _____ their food in the microwave</t>
        </is>
      </c>
      <c r="C1011" t="inlineStr">
        <is>
          <t>heats</t>
        </is>
      </c>
      <c r="D1011" t="inlineStr">
        <is>
          <t>heating</t>
        </is>
      </c>
      <c r="E1011" t="inlineStr">
        <is>
          <t>heat</t>
        </is>
      </c>
      <c r="F1011" t="inlineStr">
        <is>
          <t>heated</t>
        </is>
      </c>
      <c r="G1011" t="inlineStr">
        <is>
          <t>D</t>
        </is>
      </c>
      <c r="H1011" t="inlineStr">
        <is>
          <t xml:space="preserve"> The correct verb in past tense for this sentence is "heated"</t>
        </is>
      </c>
      <c r="I1011" t="n">
        <v>7</v>
      </c>
      <c r="J1011" t="n">
        <v>2</v>
      </c>
    </row>
    <row r="1012">
      <c r="A1012" t="n">
        <v>1011</v>
      </c>
      <c r="B1012" t="inlineStr">
        <is>
          <t xml:space="preserve"> The ____________ of a language is influenced by its historical and cultural context</t>
        </is>
      </c>
      <c r="C1012" t="inlineStr">
        <is>
          <t>Accent</t>
        </is>
      </c>
      <c r="D1012" t="inlineStr">
        <is>
          <t>Grammar</t>
        </is>
      </c>
      <c r="E1012" t="inlineStr">
        <is>
          <t>Vocabulary</t>
        </is>
      </c>
      <c r="F1012" t="inlineStr">
        <is>
          <t>Pronunciation</t>
        </is>
      </c>
      <c r="G1012" t="inlineStr">
        <is>
          <t>C</t>
        </is>
      </c>
      <c r="H1012" t="inlineStr">
        <is>
          <t xml:space="preserve"> Vocabulary refers to the collection of words used in a language and can be influenced by various factors such as culture and history</t>
        </is>
      </c>
      <c r="I1012" t="n">
        <v>3</v>
      </c>
      <c r="J1012" t="n">
        <v>1</v>
      </c>
    </row>
    <row r="1013">
      <c r="A1013" t="n">
        <v>1012</v>
      </c>
      <c r="B1013" t="inlineStr">
        <is>
          <t xml:space="preserve"> The company decided to _____ production of the product due to low demand in the market</t>
        </is>
      </c>
      <c r="C1013" t="inlineStr">
        <is>
          <t>discontinue</t>
        </is>
      </c>
      <c r="D1013" t="inlineStr">
        <is>
          <t>expedite</t>
        </is>
      </c>
      <c r="E1013" t="inlineStr">
        <is>
          <t>hinder</t>
        </is>
      </c>
      <c r="F1013" t="inlineStr">
        <is>
          <t>proliferate</t>
        </is>
      </c>
      <c r="G1013" t="inlineStr">
        <is>
          <t>A</t>
        </is>
      </c>
      <c r="H1013" t="inlineStr">
        <is>
          <t xml:space="preserve"> discontinue means to stop or cease, which fits the context of the sentence</t>
        </is>
      </c>
      <c r="I1013" t="n">
        <v>2</v>
      </c>
      <c r="J1013" t="n">
        <v>3</v>
      </c>
    </row>
    <row r="1014">
      <c r="A1014" t="n">
        <v>1013</v>
      </c>
      <c r="B1014" t="inlineStr">
        <is>
          <t xml:space="preserve"> The ___________ of a sentence is the noun or pronoun that performs the action of the verb</t>
        </is>
      </c>
      <c r="C1014" t="inlineStr">
        <is>
          <t>subject</t>
        </is>
      </c>
      <c r="D1014" t="inlineStr">
        <is>
          <t>predicate</t>
        </is>
      </c>
      <c r="E1014" t="inlineStr">
        <is>
          <t>object</t>
        </is>
      </c>
      <c r="F1014" t="inlineStr">
        <is>
          <t>complement</t>
        </is>
      </c>
      <c r="G1014" t="inlineStr">
        <is>
          <t>A</t>
        </is>
      </c>
      <c r="H1014" t="inlineStr">
        <is>
          <t xml:space="preserve"> The subject of a sentence is the noun or pronoun that performs the action of the verb</t>
        </is>
      </c>
      <c r="I1014" t="n">
        <v>6</v>
      </c>
      <c r="J1014" t="n">
        <v>4</v>
      </c>
    </row>
    <row r="1015">
      <c r="A1015" t="n">
        <v>1014</v>
      </c>
      <c r="B1015" t="inlineStr">
        <is>
          <t xml:space="preserve"> The company was ___________ with a high demand for their new product</t>
        </is>
      </c>
      <c r="C1015" t="inlineStr">
        <is>
          <t>inundated</t>
        </is>
      </c>
      <c r="D1015" t="inlineStr">
        <is>
          <t>depleted</t>
        </is>
      </c>
      <c r="E1015" t="inlineStr">
        <is>
          <t>emulated</t>
        </is>
      </c>
      <c r="F1015" t="inlineStr">
        <is>
          <t>diverted</t>
        </is>
      </c>
      <c r="G1015" t="inlineStr">
        <is>
          <t>A</t>
        </is>
      </c>
      <c r="H1015" t="inlineStr">
        <is>
          <t xml:space="preserve"> The word "inundated" means overwhelmed or flooded, which fits the context of the sentence "Depleted" means reduced in quantity, "emulated" means imitated or copied, and "diverted" means redirected</t>
        </is>
      </c>
      <c r="I1015" t="n">
        <v>2</v>
      </c>
      <c r="J1015" t="n">
        <v>4</v>
      </c>
    </row>
    <row r="1016">
      <c r="A1016" t="n">
        <v>1015</v>
      </c>
      <c r="B1016" t="inlineStr">
        <is>
          <t xml:space="preserve"> The cake _______ delicious!</t>
        </is>
      </c>
      <c r="C1016" t="inlineStr">
        <is>
          <t>smell</t>
        </is>
      </c>
      <c r="D1016" t="inlineStr">
        <is>
          <t>smells</t>
        </is>
      </c>
      <c r="E1016" t="inlineStr">
        <is>
          <t>smelt</t>
        </is>
      </c>
      <c r="F1016" t="inlineStr">
        <is>
          <t>smelling</t>
        </is>
      </c>
      <c r="G1016" t="inlineStr">
        <is>
          <t>B</t>
        </is>
      </c>
      <c r="H1016" t="inlineStr">
        <is>
          <t xml:space="preserve"> The sentence is in present tense, so we need to use the present tense form of the verb "smell" </t>
        </is>
      </c>
      <c r="I1016" t="n">
        <v>7</v>
      </c>
      <c r="J1016" t="n">
        <v>3</v>
      </c>
    </row>
    <row r="1017">
      <c r="A1017" t="n">
        <v>1016</v>
      </c>
      <c r="B1017" t="inlineStr">
        <is>
          <t xml:space="preserve"> The government's decision to _____ taxes caused uproar among the public</t>
        </is>
      </c>
      <c r="C1017" t="inlineStr">
        <is>
          <t>raise</t>
        </is>
      </c>
      <c r="D1017" t="inlineStr">
        <is>
          <t>lower</t>
        </is>
      </c>
      <c r="E1017" t="inlineStr">
        <is>
          <t>abolish</t>
        </is>
      </c>
      <c r="F1017" t="inlineStr">
        <is>
          <t>regulate</t>
        </is>
      </c>
      <c r="G1017" t="inlineStr">
        <is>
          <t>A</t>
        </is>
      </c>
      <c r="H1017" t="inlineStr">
        <is>
          <t xml:space="preserve"> The context of the sentence is that the public is angry about a decision made by the government The government has decided to do something to taxes 'Raise' is the accurate option as it means to increase the amount of taxes that people have to pay</t>
        </is>
      </c>
      <c r="I1017" t="n">
        <v>3</v>
      </c>
      <c r="J1017" t="n">
        <v>4</v>
      </c>
    </row>
    <row r="1018">
      <c r="A1018" t="n">
        <v>1017</v>
      </c>
      <c r="B1018" t="inlineStr">
        <is>
          <t xml:space="preserve"> The new art exhibit was full of ___________ artwork that left many visitors feeling confused and disoriented</t>
        </is>
      </c>
      <c r="C1018" t="inlineStr">
        <is>
          <t>abstract</t>
        </is>
      </c>
      <c r="D1018" t="inlineStr">
        <is>
          <t>figurative</t>
        </is>
      </c>
      <c r="E1018" t="inlineStr">
        <is>
          <t>conventional</t>
        </is>
      </c>
      <c r="F1018" t="inlineStr">
        <is>
          <t>mundane</t>
        </is>
      </c>
      <c r="G1018" t="inlineStr">
        <is>
          <t>A</t>
        </is>
      </c>
      <c r="H1018" t="inlineStr">
        <is>
          <t xml:space="preserve"> Abstract art refers to work that does not necessarily depict recognizable objects or scenes, and tends to rely on shapes, colors, and emotional expression to convey meaning</t>
        </is>
      </c>
      <c r="I1018" t="n">
        <v>3</v>
      </c>
      <c r="J1018" t="n">
        <v>2</v>
      </c>
    </row>
    <row r="1019">
      <c r="A1019" t="n">
        <v>1018</v>
      </c>
      <c r="B1019" t="inlineStr">
        <is>
          <t xml:space="preserve"> The new employee felt _______________ when she was assigned a difficult task on her first day</t>
        </is>
      </c>
      <c r="C1019" t="inlineStr">
        <is>
          <t>overwhelmed</t>
        </is>
      </c>
      <c r="D1019" t="inlineStr">
        <is>
          <t>disinterested</t>
        </is>
      </c>
      <c r="E1019" t="inlineStr">
        <is>
          <t>adept</t>
        </is>
      </c>
      <c r="F1019" t="inlineStr">
        <is>
          <t>reserved</t>
        </is>
      </c>
      <c r="G1019" t="inlineStr">
        <is>
          <t>A</t>
        </is>
      </c>
      <c r="H1019" t="inlineStr">
        <is>
          <t xml:space="preserve"> Overwhelmed means feeling a sense of being defeated or burdened, which would make sense if someone is given a difficult task on their first day of work</t>
        </is>
      </c>
      <c r="I1019" t="n">
        <v>2</v>
      </c>
      <c r="J1019" t="n">
        <v>4</v>
      </c>
    </row>
    <row r="1020">
      <c r="A1020" t="n">
        <v>1019</v>
      </c>
      <c r="B1020" t="inlineStr">
        <is>
          <t xml:space="preserve"> The word "revere" means __________</t>
        </is>
      </c>
      <c r="C1020" t="inlineStr">
        <is>
          <t>to</t>
        </is>
      </c>
      <c r="D1020" t="inlineStr">
        <is>
          <t>to</t>
        </is>
      </c>
      <c r="E1020" t="inlineStr">
        <is>
          <t>to</t>
        </is>
      </c>
      <c r="F1020" t="inlineStr">
        <is>
          <t>to</t>
        </is>
      </c>
      <c r="G1020" t="inlineStr">
        <is>
          <t>C</t>
        </is>
      </c>
      <c r="H1020" t="inlineStr">
        <is>
          <t xml:space="preserve"> "Revere" describes a deep feeling of respect or admiration towards someone/something It's a verb that is often used when talking about someone who is highly regarded or revered by others because of their accomplishments</t>
        </is>
      </c>
      <c r="I1020" t="n">
        <v>1</v>
      </c>
      <c r="J1020" t="n">
        <v>1</v>
      </c>
    </row>
    <row r="1021">
      <c r="A1021" t="n">
        <v>1020</v>
      </c>
      <c r="B1021" t="inlineStr">
        <is>
          <t xml:space="preserve"> Without much ____, the politician made a controversial statement about immigration</t>
        </is>
      </c>
      <c r="C1021" t="inlineStr">
        <is>
          <t>hesitation</t>
        </is>
      </c>
      <c r="D1021" t="inlineStr">
        <is>
          <t>approval</t>
        </is>
      </c>
      <c r="E1021" t="inlineStr">
        <is>
          <t>reluctance</t>
        </is>
      </c>
      <c r="F1021" t="inlineStr">
        <is>
          <t>enthusiasm</t>
        </is>
      </c>
      <c r="G1021" t="inlineStr">
        <is>
          <t>C</t>
        </is>
      </c>
      <c r="H1021" t="inlineStr">
        <is>
          <t xml:space="preserve"> Reluctance means unwillingness or hesitancy, which makes sense in the context of the sentence</t>
        </is>
      </c>
      <c r="I1021" t="n">
        <v>4</v>
      </c>
      <c r="J1021" t="n">
        <v>2</v>
      </c>
    </row>
    <row r="1022">
      <c r="A1022" t="n">
        <v>1021</v>
      </c>
      <c r="B1022" t="inlineStr">
        <is>
          <t xml:space="preserve"> A ___________ noun is a noun that names a specific person, place, or thing</t>
        </is>
      </c>
      <c r="C1022" t="inlineStr">
        <is>
          <t>common</t>
        </is>
      </c>
      <c r="D1022" t="inlineStr">
        <is>
          <t>proper</t>
        </is>
      </c>
      <c r="E1022" t="inlineStr">
        <is>
          <t>abstract</t>
        </is>
      </c>
      <c r="F1022" t="inlineStr">
        <is>
          <t>collective</t>
        </is>
      </c>
      <c r="G1022" t="inlineStr">
        <is>
          <t>B</t>
        </is>
      </c>
      <c r="H1022" t="inlineStr">
        <is>
          <t xml:space="preserve"> A proper noun is a noun that names a specific person, place, or thing</t>
        </is>
      </c>
      <c r="I1022" t="n">
        <v>6</v>
      </c>
      <c r="J1022" t="n">
        <v>4</v>
      </c>
    </row>
    <row r="1023">
      <c r="A1023" t="n">
        <v>1022</v>
      </c>
      <c r="B1023" t="inlineStr">
        <is>
          <t xml:space="preserve"> Match the word "gregarious" with its meaning:</t>
        </is>
      </c>
      <c r="C1023" t="inlineStr">
        <is>
          <t>loner</t>
        </is>
      </c>
      <c r="D1023" t="inlineStr">
        <is>
          <t>sociable</t>
        </is>
      </c>
      <c r="E1023" t="inlineStr">
        <is>
          <t>angry</t>
        </is>
      </c>
      <c r="F1023" t="inlineStr">
        <is>
          <t>quiet</t>
        </is>
      </c>
      <c r="G1023" t="inlineStr">
        <is>
          <t>B</t>
        </is>
      </c>
      <c r="H1023" t="inlineStr">
        <is>
          <t xml:space="preserve"> Gregarious means to be fond of company, sociable or outgoing</t>
        </is>
      </c>
      <c r="I1023" t="n">
        <v>4</v>
      </c>
      <c r="J1023" t="n">
        <v>4</v>
      </c>
    </row>
    <row r="1024">
      <c r="A1024" t="n">
        <v>1023</v>
      </c>
      <c r="B1024" t="inlineStr">
        <is>
          <t xml:space="preserve"> The movie was interrupted by a loud ________ from the audience</t>
        </is>
      </c>
      <c r="C1024" t="inlineStr">
        <is>
          <t>clapping</t>
        </is>
      </c>
      <c r="D1024" t="inlineStr">
        <is>
          <t>dog</t>
        </is>
      </c>
      <c r="E1024" t="inlineStr">
        <is>
          <t>phone</t>
        </is>
      </c>
      <c r="F1024" t="inlineStr">
        <is>
          <t>singing</t>
        </is>
      </c>
      <c r="G1024" t="inlineStr">
        <is>
          <t>C</t>
        </is>
      </c>
      <c r="H1024" t="inlineStr">
        <is>
          <t xml:space="preserve"> The word "phone" is a noun that fits grammatically in the sentence The other options do not make sense in the context of the sentence</t>
        </is>
      </c>
      <c r="I1024" t="n">
        <v>6</v>
      </c>
      <c r="J1024" t="n">
        <v>2</v>
      </c>
    </row>
    <row r="1025">
      <c r="A1025" t="n">
        <v>1024</v>
      </c>
      <c r="B1025" t="inlineStr">
        <is>
          <t xml:space="preserve"> She was excited _____ her trip to Europe </t>
        </is>
      </c>
      <c r="C1025" t="inlineStr">
        <is>
          <t>about</t>
        </is>
      </c>
      <c r="D1025" t="inlineStr">
        <is>
          <t>for</t>
        </is>
      </c>
      <c r="E1025" t="inlineStr">
        <is>
          <t>with</t>
        </is>
      </c>
      <c r="F1025" t="inlineStr">
        <is>
          <t>to</t>
        </is>
      </c>
      <c r="G1025" t="inlineStr">
        <is>
          <t>A</t>
        </is>
      </c>
      <c r="H1025" t="inlineStr">
        <is>
          <t xml:space="preserve"> When we're enthusiastic about something, we use the preposition "about" Therefore, the correct preposition in the sentence is "about"</t>
        </is>
      </c>
      <c r="I1025" t="n">
        <v>5</v>
      </c>
      <c r="J1025" t="n">
        <v>2</v>
      </c>
    </row>
    <row r="1026">
      <c r="A1026" t="n">
        <v>1025</v>
      </c>
      <c r="B1026" t="inlineStr">
        <is>
          <t xml:space="preserve"> The ___________ of the politician's speech was overshadowed by their lack of authenticity </t>
        </is>
      </c>
      <c r="C1026" t="inlineStr">
        <is>
          <t>rhetoric</t>
        </is>
      </c>
      <c r="D1026" t="inlineStr">
        <is>
          <t>feigned</t>
        </is>
      </c>
      <c r="E1026" t="inlineStr">
        <is>
          <t>euphemism</t>
        </is>
      </c>
      <c r="F1026" t="inlineStr">
        <is>
          <t>sanguine</t>
        </is>
      </c>
      <c r="G1026" t="inlineStr">
        <is>
          <t>B</t>
        </is>
      </c>
      <c r="H1026" t="inlineStr">
        <is>
          <t xml:space="preserve"> Feigned means simulated or pretended, in this context, it refers to the politician pretending to be authentic, which ultimately overshadowed the content of their speech</t>
        </is>
      </c>
      <c r="I1026" t="n">
        <v>1</v>
      </c>
      <c r="J1026" t="n">
        <v>3</v>
      </c>
    </row>
    <row r="1027">
      <c r="A1027" t="n">
        <v>1026</v>
      </c>
      <c r="B1027" t="inlineStr">
        <is>
          <t xml:space="preserve"> ___________ refers to a situation where people are intolerant or prejudiced towards those with different beliefs or cultures </t>
        </is>
      </c>
      <c r="C1027" t="inlineStr">
        <is>
          <t>Homogeneity</t>
        </is>
      </c>
      <c r="D1027" t="inlineStr">
        <is>
          <t>Disparagement</t>
        </is>
      </c>
      <c r="E1027" t="inlineStr">
        <is>
          <t>Bigotry</t>
        </is>
      </c>
      <c r="F1027" t="inlineStr">
        <is>
          <t>Pluralism</t>
        </is>
      </c>
      <c r="G1027" t="inlineStr">
        <is>
          <t>C</t>
        </is>
      </c>
      <c r="H1027" t="inlineStr">
        <is>
          <t xml:space="preserve"> Bigotry typically involves a negative attitude or behavior towards individuals or groups who are perceived as being different, based on factors such as race, religion, or sexual orientation</t>
        </is>
      </c>
      <c r="I1027" t="n">
        <v>3</v>
      </c>
      <c r="J1027" t="n">
        <v>4</v>
      </c>
    </row>
    <row r="1028">
      <c r="A1028" t="n">
        <v>1027</v>
      </c>
      <c r="B1028" t="inlineStr">
        <is>
          <t xml:space="preserve"> The book was hidden ________ the shelf, out of sight</t>
        </is>
      </c>
      <c r="C1028" t="inlineStr">
        <is>
          <t>in</t>
        </is>
      </c>
      <c r="D1028" t="inlineStr">
        <is>
          <t>on</t>
        </is>
      </c>
      <c r="E1028" t="inlineStr">
        <is>
          <t>above</t>
        </is>
      </c>
      <c r="F1028" t="inlineStr">
        <is>
          <t>behind</t>
        </is>
      </c>
      <c r="G1028" t="inlineStr">
        <is>
          <t>D</t>
        </is>
      </c>
      <c r="H1028" t="inlineStr">
        <is>
          <t xml:space="preserve"> The correct preposition to use in this sentence is "behind" because the book was not on the shelf, but rather concealed behind it</t>
        </is>
      </c>
      <c r="I1028" t="n">
        <v>5</v>
      </c>
      <c r="J1028" t="n">
        <v>1</v>
      </c>
    </row>
    <row r="1029">
      <c r="A1029" t="n">
        <v>1028</v>
      </c>
      <c r="B1029" t="inlineStr">
        <is>
          <t xml:space="preserve"> The cat ________ on the windowsill </t>
        </is>
      </c>
      <c r="C1029" t="inlineStr">
        <is>
          <t>are</t>
        </is>
      </c>
      <c r="D1029" t="inlineStr">
        <is>
          <t>is</t>
        </is>
      </c>
      <c r="E1029" t="inlineStr">
        <is>
          <t>were</t>
        </is>
      </c>
      <c r="F1029" t="inlineStr">
        <is>
          <t>am</t>
        </is>
      </c>
      <c r="G1029" t="inlineStr">
        <is>
          <t>B</t>
        </is>
      </c>
      <c r="H1029" t="inlineStr">
        <is>
          <t xml:space="preserve"> The subject "cat" is singular, hence the verb "is" (singular form is the correct choice The options "are" and "were" are plural forms of the verb, whereas "am" is the first person singular form of the verb, used with "I"</t>
        </is>
      </c>
      <c r="I1029" t="n">
        <v>7</v>
      </c>
      <c r="J1029" t="n">
        <v>4</v>
      </c>
    </row>
    <row r="1030">
      <c r="A1030" t="n">
        <v>1029</v>
      </c>
      <c r="B1030" t="inlineStr">
        <is>
          <t xml:space="preserve"> _____ are a type of bird that can fly</t>
        </is>
      </c>
      <c r="C1030" t="inlineStr">
        <is>
          <t>Mouse</t>
        </is>
      </c>
      <c r="D1030" t="inlineStr">
        <is>
          <t>Penguin</t>
        </is>
      </c>
      <c r="E1030" t="inlineStr">
        <is>
          <t>Elephant</t>
        </is>
      </c>
      <c r="F1030" t="inlineStr">
        <is>
          <t>Bus</t>
        </is>
      </c>
      <c r="G1030" t="inlineStr">
        <is>
          <t>B</t>
        </is>
      </c>
      <c r="H1030" t="inlineStr">
        <is>
          <t xml:space="preserve"> The sentence describes a type of bird that can fly, so we need to choose an appropriate noun from the options provided Mouse, Elephant, and Bus are not birds, so the correct answer is Penguin</t>
        </is>
      </c>
      <c r="I1030" t="n">
        <v>6</v>
      </c>
      <c r="J1030" t="n">
        <v>2</v>
      </c>
    </row>
    <row r="1031">
      <c r="A1031" t="n">
        <v>1030</v>
      </c>
      <c r="B1031" t="inlineStr">
        <is>
          <t xml:space="preserve"> The committee members ________ to meet next week to discuss the issue</t>
        </is>
      </c>
      <c r="C1031" t="inlineStr">
        <is>
          <t>plans</t>
        </is>
      </c>
      <c r="D1031" t="inlineStr">
        <is>
          <t>planned</t>
        </is>
      </c>
      <c r="E1031" t="inlineStr">
        <is>
          <t>planning</t>
        </is>
      </c>
      <c r="F1031" t="inlineStr">
        <is>
          <t>plan</t>
        </is>
      </c>
      <c r="G1031" t="inlineStr">
        <is>
          <t>D</t>
        </is>
      </c>
      <c r="H1031" t="inlineStr">
        <is>
          <t xml:space="preserve"> "Members" is a plural noun, so the correct verb form should also be in the plural form "Plan" is the correct present tense form of "to plan" in the plural</t>
        </is>
      </c>
      <c r="I1031" t="n">
        <v>7</v>
      </c>
      <c r="J1031" t="n">
        <v>2</v>
      </c>
    </row>
    <row r="1032">
      <c r="A1032" t="n">
        <v>1031</v>
      </c>
      <c r="B1032" t="inlineStr">
        <is>
          <t xml:space="preserve"> The teacher's _________ to engage her students kept them focused and motivated during class</t>
        </is>
      </c>
      <c r="C1032" t="inlineStr">
        <is>
          <t>procrastination</t>
        </is>
      </c>
      <c r="D1032" t="inlineStr">
        <is>
          <t>dedication</t>
        </is>
      </c>
      <c r="E1032" t="inlineStr">
        <is>
          <t>indifference</t>
        </is>
      </c>
      <c r="F1032" t="inlineStr">
        <is>
          <t>arrogance</t>
        </is>
      </c>
      <c r="G1032" t="inlineStr">
        <is>
          <t>B</t>
        </is>
      </c>
      <c r="H1032" t="inlineStr">
        <is>
          <t xml:space="preserve"> Dedication means being committed and focused on a task or goal Procrastination means delaying or postponing things, indifference means not caring, and arrogance means having an exaggerated sense of one's own importance</t>
        </is>
      </c>
      <c r="I1032" t="n">
        <v>1</v>
      </c>
      <c r="J1032" t="n">
        <v>4</v>
      </c>
    </row>
    <row r="1033">
      <c r="A1033" t="n">
        <v>1032</v>
      </c>
      <c r="B1033" t="inlineStr">
        <is>
          <t xml:space="preserve"> She ____________ to study for her final exams tomorrow</t>
        </is>
      </c>
      <c r="C1033" t="inlineStr">
        <is>
          <t>needs</t>
        </is>
      </c>
      <c r="D1033" t="inlineStr">
        <is>
          <t>needed</t>
        </is>
      </c>
      <c r="E1033" t="inlineStr">
        <is>
          <t>needing</t>
        </is>
      </c>
      <c r="F1033" t="inlineStr">
        <is>
          <t>need</t>
        </is>
      </c>
      <c r="G1033" t="inlineStr">
        <is>
          <t>A</t>
        </is>
      </c>
      <c r="H1033" t="inlineStr">
        <is>
          <t xml:space="preserve"> "Needs" is the present tense verb form that agrees with the subject "she" and fits the sentence</t>
        </is>
      </c>
      <c r="I1033" t="n">
        <v>7</v>
      </c>
      <c r="J1033" t="n">
        <v>3</v>
      </c>
    </row>
    <row r="1034">
      <c r="A1034" t="n">
        <v>1033</v>
      </c>
      <c r="B1034" t="inlineStr">
        <is>
          <t xml:space="preserve"> My friends and I ___________ planning a trip to Europe next summer</t>
        </is>
      </c>
      <c r="C1034" t="inlineStr">
        <is>
          <t>is</t>
        </is>
      </c>
      <c r="D1034" t="inlineStr">
        <is>
          <t>are</t>
        </is>
      </c>
      <c r="E1034" t="inlineStr">
        <is>
          <t>was</t>
        </is>
      </c>
      <c r="F1034" t="inlineStr">
        <is>
          <t>were</t>
        </is>
      </c>
      <c r="G1034" t="inlineStr">
        <is>
          <t>B</t>
        </is>
      </c>
      <c r="H1034" t="inlineStr">
        <is>
          <t xml:space="preserve"> "My friends and I" is plural, so we need a plural verb "Is" and "was" are singular verbs, so they are incorrect "Were" is past tense, but the sentence is in present tense Therefore, "are" is the correct answer</t>
        </is>
      </c>
      <c r="I1034" t="n">
        <v>7</v>
      </c>
      <c r="J1034" t="n">
        <v>2</v>
      </c>
    </row>
    <row r="1035">
      <c r="A1035" t="n">
        <v>1034</v>
      </c>
      <c r="B1035" t="inlineStr">
        <is>
          <t xml:space="preserve"> Match the word 'jubilant' with its closest meaning:</t>
        </is>
      </c>
      <c r="C1035" t="inlineStr">
        <is>
          <t>sad</t>
        </is>
      </c>
      <c r="D1035" t="inlineStr">
        <is>
          <t>angry</t>
        </is>
      </c>
      <c r="E1035" t="inlineStr">
        <is>
          <t>joyful</t>
        </is>
      </c>
      <c r="F1035" t="inlineStr">
        <is>
          <t>clumsy</t>
        </is>
      </c>
      <c r="G1035" t="inlineStr">
        <is>
          <t>C</t>
        </is>
      </c>
      <c r="H1035" t="inlineStr">
        <is>
          <t xml:space="preserve"> 'Jubilant' means being extremely happy or joyful, which is closest in meaning to 'joyful'</t>
        </is>
      </c>
      <c r="I1035" t="n">
        <v>4</v>
      </c>
      <c r="J1035" t="n">
        <v>3</v>
      </c>
    </row>
    <row r="1036">
      <c r="A1036" t="n">
        <v>1035</v>
      </c>
      <c r="B1036" t="inlineStr">
        <is>
          <t xml:space="preserve"> What is the meaning of "ambivalent"?</t>
        </is>
      </c>
      <c r="C1036" t="inlineStr">
        <is>
          <t>Confused</t>
        </is>
      </c>
      <c r="D1036" t="inlineStr">
        <is>
          <t>Happy</t>
        </is>
      </c>
      <c r="E1036" t="inlineStr">
        <is>
          <t>Angry</t>
        </is>
      </c>
      <c r="F1036" t="inlineStr">
        <is>
          <t>Sad</t>
        </is>
      </c>
      <c r="G1036" t="inlineStr">
        <is>
          <t>A</t>
        </is>
      </c>
      <c r="H1036" t="inlineStr">
        <is>
          <t xml:space="preserve"> Ambivalent means having mixed feelings or contradictory ideas about something or someone</t>
        </is>
      </c>
      <c r="I1036" t="n">
        <v>4</v>
      </c>
      <c r="J1036" t="n">
        <v>1</v>
      </c>
    </row>
    <row r="1037">
      <c r="A1037" t="n">
        <v>1036</v>
      </c>
      <c r="B1037" t="inlineStr">
        <is>
          <t xml:space="preserve"> The _______________ of the internet has made it possible to communicate with people all over the world instantly </t>
        </is>
      </c>
      <c r="C1037" t="inlineStr">
        <is>
          <t>advent</t>
        </is>
      </c>
      <c r="D1037" t="inlineStr">
        <is>
          <t>convert</t>
        </is>
      </c>
      <c r="E1037" t="inlineStr">
        <is>
          <t>rustle</t>
        </is>
      </c>
      <c r="F1037" t="inlineStr">
        <is>
          <t>obstruct</t>
        </is>
      </c>
      <c r="G1037" t="inlineStr">
        <is>
          <t>A</t>
        </is>
      </c>
      <c r="H1037" t="inlineStr">
        <is>
          <t xml:space="preserve"> Advent means the arrival or coming of something significant or important In this context, it refers to the arrival of the internet, which has made communication easier </t>
        </is>
      </c>
      <c r="I1037" t="n">
        <v>3</v>
      </c>
      <c r="J1037" t="n">
        <v>3</v>
      </c>
    </row>
    <row r="1038">
      <c r="A1038" t="n">
        <v>1037</v>
      </c>
      <c r="B1038" t="inlineStr">
        <is>
          <t xml:space="preserve"> I walked _____ the park and saw a beautiful sunset</t>
        </is>
      </c>
      <c r="C1038" t="inlineStr">
        <is>
          <t>at</t>
        </is>
      </c>
      <c r="D1038" t="inlineStr">
        <is>
          <t>in</t>
        </is>
      </c>
      <c r="E1038" t="inlineStr">
        <is>
          <t>on</t>
        </is>
      </c>
      <c r="F1038" t="inlineStr">
        <is>
          <t>through</t>
        </is>
      </c>
      <c r="G1038" t="inlineStr">
        <is>
          <t>D</t>
        </is>
      </c>
      <c r="H1038" t="inlineStr">
        <is>
          <t xml:space="preserve"> The correct preposition in this sentence is 'through' because it suggests that the person walked within the boundaries of the park to witness the sunset</t>
        </is>
      </c>
      <c r="I1038" t="n">
        <v>5</v>
      </c>
      <c r="J1038" t="n">
        <v>3</v>
      </c>
    </row>
    <row r="1039">
      <c r="A1039" t="n">
        <v>1038</v>
      </c>
      <c r="B1039" t="inlineStr">
        <is>
          <t xml:space="preserve"> The new employee's performance was __________, and he always met his targets on time</t>
        </is>
      </c>
      <c r="C1039" t="inlineStr">
        <is>
          <t>satisfactory</t>
        </is>
      </c>
      <c r="D1039" t="inlineStr">
        <is>
          <t>mediocre</t>
        </is>
      </c>
      <c r="E1039" t="inlineStr">
        <is>
          <t>insufficient</t>
        </is>
      </c>
      <c r="F1039" t="inlineStr">
        <is>
          <t>poor</t>
        </is>
      </c>
      <c r="G1039" t="inlineStr">
        <is>
          <t>A</t>
        </is>
      </c>
      <c r="H1039" t="inlineStr">
        <is>
          <t xml:space="preserve"> Satisfactory means acceptable, and the sentence states that the employee met his targets, which is a good performance</t>
        </is>
      </c>
      <c r="I1039" t="n">
        <v>3</v>
      </c>
      <c r="J1039" t="n">
        <v>3</v>
      </c>
    </row>
    <row r="1040">
      <c r="A1040" t="n">
        <v>1039</v>
      </c>
      <c r="B1040" t="inlineStr">
        <is>
          <t xml:space="preserve"> The virus can ___________ through the air or by contact with contaminated surfaces</t>
        </is>
      </c>
      <c r="C1040" t="inlineStr">
        <is>
          <t>Disseminate</t>
        </is>
      </c>
      <c r="D1040" t="inlineStr">
        <is>
          <t>Contain</t>
        </is>
      </c>
      <c r="E1040" t="inlineStr">
        <is>
          <t>Disapprove</t>
        </is>
      </c>
      <c r="F1040" t="inlineStr">
        <is>
          <t>Contaminate</t>
        </is>
      </c>
      <c r="G1040" t="inlineStr">
        <is>
          <t>D</t>
        </is>
      </c>
      <c r="H1040" t="inlineStr">
        <is>
          <t xml:space="preserve"> Disseminate means to spread something widely, contain means to hold or control, and disapprove means to express objection or disapproval</t>
        </is>
      </c>
      <c r="I1040" t="n">
        <v>1</v>
      </c>
      <c r="J1040" t="n">
        <v>4</v>
      </c>
    </row>
    <row r="1041">
      <c r="A1041" t="n">
        <v>1040</v>
      </c>
      <c r="B1041" t="inlineStr">
        <is>
          <t xml:space="preserve"> The company's _____________ strategy focuses on building brand loyalty </t>
        </is>
      </c>
      <c r="C1041" t="inlineStr">
        <is>
          <t>diversion</t>
        </is>
      </c>
      <c r="D1041" t="inlineStr">
        <is>
          <t>promotion</t>
        </is>
      </c>
      <c r="E1041" t="inlineStr">
        <is>
          <t>exploitation</t>
        </is>
      </c>
      <c r="F1041" t="inlineStr">
        <is>
          <t>violation</t>
        </is>
      </c>
      <c r="G1041" t="inlineStr">
        <is>
          <t>B</t>
        </is>
      </c>
      <c r="H1041" t="inlineStr">
        <is>
          <t xml:space="preserve"> "Promotion" means the act of advertising a product or service to increase sales </t>
        </is>
      </c>
      <c r="I1041" t="n">
        <v>2</v>
      </c>
      <c r="J1041" t="n">
        <v>3</v>
      </c>
    </row>
    <row r="1042">
      <c r="A1042" t="n">
        <v>1041</v>
      </c>
      <c r="B1042" t="inlineStr">
        <is>
          <t xml:space="preserve"> The company's ___________ approach to customer service made it difficult to get timely responses to inquiries or complaints</t>
        </is>
      </c>
      <c r="C1042" t="inlineStr">
        <is>
          <t>efficient</t>
        </is>
      </c>
      <c r="D1042" t="inlineStr">
        <is>
          <t>expedient</t>
        </is>
      </c>
      <c r="E1042" t="inlineStr">
        <is>
          <t>bureaucratic</t>
        </is>
      </c>
      <c r="F1042" t="inlineStr">
        <is>
          <t>thorough</t>
        </is>
      </c>
      <c r="G1042" t="inlineStr">
        <is>
          <t>C</t>
        </is>
      </c>
      <c r="H1042" t="inlineStr">
        <is>
          <t xml:space="preserve"> A bureaucratic approach refers to a strict adherence to rules and procedures, often resulting in a slow and tedious process</t>
        </is>
      </c>
      <c r="I1042" t="n">
        <v>3</v>
      </c>
      <c r="J1042" t="n">
        <v>2</v>
      </c>
    </row>
    <row r="1043">
      <c r="A1043" t="n">
        <v>1042</v>
      </c>
      <c r="B1043" t="inlineStr">
        <is>
          <t xml:space="preserve"> John ____ his homework before watching TV</t>
        </is>
      </c>
      <c r="C1043" t="inlineStr">
        <is>
          <t>do</t>
        </is>
      </c>
      <c r="D1043" t="inlineStr">
        <is>
          <t>does</t>
        </is>
      </c>
      <c r="E1043" t="inlineStr">
        <is>
          <t>did</t>
        </is>
      </c>
      <c r="F1043" t="inlineStr">
        <is>
          <t>doing</t>
        </is>
      </c>
      <c r="G1043" t="inlineStr">
        <is>
          <t>B</t>
        </is>
      </c>
      <c r="H1043" t="inlineStr">
        <is>
          <t xml:space="preserve"> In this sentence, the verb refers to a habitual action that John does every day Therefore, we need to use the present tense verb form "does"</t>
        </is>
      </c>
      <c r="I1043" t="n">
        <v>7</v>
      </c>
      <c r="J1043" t="n">
        <v>4</v>
      </c>
    </row>
    <row r="1044">
      <c r="A1044" t="n">
        <v>1043</v>
      </c>
      <c r="B1044" t="inlineStr">
        <is>
          <t xml:space="preserve"> He placed the book _____ the desk before leaving</t>
        </is>
      </c>
      <c r="C1044" t="inlineStr">
        <is>
          <t>on</t>
        </is>
      </c>
      <c r="D1044" t="inlineStr">
        <is>
          <t>beside</t>
        </is>
      </c>
      <c r="E1044" t="inlineStr">
        <is>
          <t>under</t>
        </is>
      </c>
      <c r="F1044" t="inlineStr">
        <is>
          <t>in</t>
        </is>
      </c>
      <c r="G1044" t="inlineStr">
        <is>
          <t>A</t>
        </is>
      </c>
      <c r="H1044" t="inlineStr">
        <is>
          <t xml:space="preserve"> "On" is the correct preposition to indicate the placement of the book directly on top of the desk</t>
        </is>
      </c>
      <c r="I1044" t="n">
        <v>5</v>
      </c>
      <c r="J1044" t="n">
        <v>4</v>
      </c>
    </row>
    <row r="1045">
      <c r="A1045" t="n">
        <v>1044</v>
      </c>
      <c r="B1045" t="inlineStr">
        <is>
          <t xml:space="preserve"> The company's financial __________ suffered a major setback due to the economic recession</t>
        </is>
      </c>
      <c r="C1045" t="inlineStr">
        <is>
          <t>Repercussions</t>
        </is>
      </c>
      <c r="D1045" t="inlineStr">
        <is>
          <t>Benefits</t>
        </is>
      </c>
      <c r="E1045" t="inlineStr">
        <is>
          <t>Privileges</t>
        </is>
      </c>
      <c r="F1045" t="inlineStr">
        <is>
          <t>Consequences</t>
        </is>
      </c>
      <c r="G1045" t="inlineStr">
        <is>
          <t>D</t>
        </is>
      </c>
      <c r="H1045" t="inlineStr">
        <is>
          <t xml:space="preserve"> Consequences refer to the negative effects or outcomes of an action or situation</t>
        </is>
      </c>
      <c r="I1045" t="n">
        <v>2</v>
      </c>
      <c r="J1045" t="n">
        <v>3</v>
      </c>
    </row>
    <row r="1046">
      <c r="A1046" t="n">
        <v>1045</v>
      </c>
      <c r="B1046" t="inlineStr">
        <is>
          <t xml:space="preserve"> Match the word 'resilient' with its closest meaning:</t>
        </is>
      </c>
      <c r="C1046" t="inlineStr">
        <is>
          <t>weak</t>
        </is>
      </c>
      <c r="D1046" t="inlineStr">
        <is>
          <t>stubborn</t>
        </is>
      </c>
      <c r="E1046" t="inlineStr">
        <is>
          <t>flexible</t>
        </is>
      </c>
      <c r="F1046" t="inlineStr">
        <is>
          <t>careless</t>
        </is>
      </c>
      <c r="G1046" t="inlineStr">
        <is>
          <t>C</t>
        </is>
      </c>
      <c r="H1046" t="inlineStr">
        <is>
          <t xml:space="preserve"> 'Resilient' means being able to withstand and recover quickly from difficult situations, which is closest in meaning to 'flexible'</t>
        </is>
      </c>
      <c r="I1046" t="n">
        <v>4</v>
      </c>
      <c r="J1046" t="n">
        <v>3</v>
      </c>
    </row>
    <row r="1047">
      <c r="A1047" t="n">
        <v>1046</v>
      </c>
      <c r="B1047" t="inlineStr">
        <is>
          <t xml:space="preserve"> Match the word 'panacea' with its meaning:</t>
        </is>
      </c>
      <c r="C1047" t="inlineStr">
        <is>
          <t>Solution</t>
        </is>
      </c>
      <c r="D1047" t="inlineStr">
        <is>
          <t>Disease</t>
        </is>
      </c>
      <c r="E1047" t="inlineStr">
        <is>
          <t>Confusion</t>
        </is>
      </c>
      <c r="F1047" t="inlineStr">
        <is>
          <t>Consequence</t>
        </is>
      </c>
      <c r="G1047" t="inlineStr">
        <is>
          <t>A</t>
        </is>
      </c>
      <c r="H1047" t="inlineStr">
        <is>
          <t xml:space="preserve"> Panacea is a solution or remedy for all problems or difficulties</t>
        </is>
      </c>
      <c r="I1047" t="n">
        <v>4</v>
      </c>
      <c r="J1047" t="n">
        <v>3</v>
      </c>
    </row>
    <row r="1048">
      <c r="A1048" t="n">
        <v>1047</v>
      </c>
      <c r="B1048" t="inlineStr">
        <is>
          <t xml:space="preserve"> The medical examination revealed that the patient's immune system was _______</t>
        </is>
      </c>
      <c r="C1048" t="inlineStr">
        <is>
          <t>robust</t>
        </is>
      </c>
      <c r="D1048" t="inlineStr">
        <is>
          <t>frail</t>
        </is>
      </c>
      <c r="E1048" t="inlineStr">
        <is>
          <t>indefatigable</t>
        </is>
      </c>
      <c r="F1048" t="inlineStr">
        <is>
          <t>lethargic</t>
        </is>
      </c>
      <c r="G1048" t="inlineStr">
        <is>
          <t>B</t>
        </is>
      </c>
      <c r="H1048" t="inlineStr">
        <is>
          <t xml:space="preserve"> Frail means weak or delicate</t>
        </is>
      </c>
      <c r="I1048" t="n">
        <v>1</v>
      </c>
      <c r="J1048" t="n">
        <v>4</v>
      </c>
    </row>
    <row r="1049">
      <c r="A1049" t="n">
        <v>1048</v>
      </c>
      <c r="B1049" t="inlineStr">
        <is>
          <t xml:space="preserve"> The government has implemented several ____________ to reduce pollution in the city</t>
        </is>
      </c>
      <c r="C1049" t="inlineStr">
        <is>
          <t>policies</t>
        </is>
      </c>
      <c r="D1049" t="inlineStr">
        <is>
          <t>decorations</t>
        </is>
      </c>
      <c r="E1049" t="inlineStr">
        <is>
          <t>attitudes</t>
        </is>
      </c>
      <c r="F1049" t="inlineStr">
        <is>
          <t>celebrations</t>
        </is>
      </c>
      <c r="G1049" t="inlineStr">
        <is>
          <t>A</t>
        </is>
      </c>
      <c r="H1049" t="inlineStr">
        <is>
          <t xml:space="preserve"> A policy is a specific plan or course of action implemented by a government or organization</t>
        </is>
      </c>
      <c r="I1049" t="n">
        <v>3</v>
      </c>
      <c r="J1049" t="n">
        <v>1</v>
      </c>
    </row>
    <row r="1050">
      <c r="A1050" t="n">
        <v>1049</v>
      </c>
      <c r="B1050" t="inlineStr">
        <is>
          <t xml:space="preserve"> Impeccable  Flawless or perfect</t>
        </is>
      </c>
      <c r="C1050" t="inlineStr">
        <is>
          <t>Faulty</t>
        </is>
      </c>
      <c r="D1050" t="inlineStr">
        <is>
          <t>Incomplete</t>
        </is>
      </c>
      <c r="E1050" t="inlineStr">
        <is>
          <t>Blemished</t>
        </is>
      </c>
      <c r="F1050" t="inlineStr">
        <is>
          <t>Immaculate</t>
        </is>
      </c>
      <c r="G1050" t="inlineStr">
        <is>
          <t>A</t>
        </is>
      </c>
      <c r="H1050" t="inlineStr">
        <is>
          <t xml:space="preserve"> Impeccable means flawless or perfect, so its opposite would be faulty, blemished, or incomplete Immaculate means extremely clean and tidy, which is not related to the meaning of impeccable</t>
        </is>
      </c>
      <c r="I1050" t="n">
        <v>4</v>
      </c>
      <c r="J1050" t="n">
        <v>1</v>
      </c>
    </row>
    <row r="1051">
      <c r="A1051" t="n">
        <v>1050</v>
      </c>
      <c r="B1051" t="inlineStr">
        <is>
          <t xml:space="preserve"> The ____________ of the project was impressive, she completed it in just three days</t>
        </is>
      </c>
      <c r="C1051" t="inlineStr">
        <is>
          <t>Efficiency</t>
        </is>
      </c>
      <c r="D1051" t="inlineStr">
        <is>
          <t>Inefficiency</t>
        </is>
      </c>
      <c r="E1051" t="inlineStr">
        <is>
          <t>Competence</t>
        </is>
      </c>
      <c r="F1051" t="inlineStr">
        <is>
          <t>Incompetence</t>
        </is>
      </c>
      <c r="G1051" t="inlineStr">
        <is>
          <t>A</t>
        </is>
      </c>
      <c r="H1051" t="inlineStr">
        <is>
          <t xml:space="preserve"> Efficiency refers to the ability to complete a job quickly and effectively, which is what the sentence describes</t>
        </is>
      </c>
      <c r="I1051" t="n">
        <v>3</v>
      </c>
      <c r="J1051" t="n">
        <v>1</v>
      </c>
    </row>
    <row r="1052">
      <c r="A1052" t="n">
        <v>1051</v>
      </c>
      <c r="B1052" t="inlineStr">
        <is>
          <t xml:space="preserve"> The ____________ of the artwork made it stand out among all the other pieces in the exhibit</t>
        </is>
      </c>
      <c r="C1052" t="inlineStr">
        <is>
          <t>intricacy</t>
        </is>
      </c>
      <c r="D1052" t="inlineStr">
        <is>
          <t>fragility</t>
        </is>
      </c>
      <c r="E1052" t="inlineStr">
        <is>
          <t>mundanity</t>
        </is>
      </c>
      <c r="F1052" t="inlineStr">
        <is>
          <t>compliance</t>
        </is>
      </c>
      <c r="G1052" t="inlineStr">
        <is>
          <t>A</t>
        </is>
      </c>
      <c r="H1052" t="inlineStr">
        <is>
          <t xml:space="preserve"> Intricacy refers to the complexity or detail of something Fragility means delicate or easily broken, mundanity means ordinary or dull, and compliance means agreement or obedience None of the other options fit in the given context</t>
        </is>
      </c>
      <c r="I1052" t="n">
        <v>1</v>
      </c>
      <c r="J1052" t="n">
        <v>2</v>
      </c>
    </row>
    <row r="1053">
      <c r="A1053" t="n">
        <v>1052</v>
      </c>
      <c r="B1053" t="inlineStr">
        <is>
          <t xml:space="preserve"> John and his ________ went to the beach for the weekend</t>
        </is>
      </c>
      <c r="C1053" t="inlineStr">
        <is>
          <t>car</t>
        </is>
      </c>
      <c r="D1053" t="inlineStr">
        <is>
          <t>phone</t>
        </is>
      </c>
      <c r="E1053" t="inlineStr">
        <is>
          <t>friends</t>
        </is>
      </c>
      <c r="F1053" t="inlineStr">
        <is>
          <t>couch</t>
        </is>
      </c>
      <c r="G1053" t="inlineStr">
        <is>
          <t>C</t>
        </is>
      </c>
      <c r="H1053" t="inlineStr">
        <is>
          <t xml:space="preserve"> The word "friends" is a noun that fits grammatically in the sentence The other options do not make sense in the context of the sentence</t>
        </is>
      </c>
      <c r="I1053" t="n">
        <v>6</v>
      </c>
      <c r="J1053" t="n">
        <v>2</v>
      </c>
    </row>
    <row r="1054">
      <c r="A1054" t="n">
        <v>1053</v>
      </c>
      <c r="B1054" t="inlineStr">
        <is>
          <t xml:space="preserve"> The company's decision to downsize their workforce has caused ____ among their employees, many of whom are worried about losing their jobs</t>
        </is>
      </c>
      <c r="C1054" t="inlineStr">
        <is>
          <t>discontent</t>
        </is>
      </c>
      <c r="D1054" t="inlineStr">
        <is>
          <t>equanimity</t>
        </is>
      </c>
      <c r="E1054" t="inlineStr">
        <is>
          <t>complacency</t>
        </is>
      </c>
      <c r="F1054" t="inlineStr">
        <is>
          <t>detachment</t>
        </is>
      </c>
      <c r="G1054" t="inlineStr">
        <is>
          <t>A</t>
        </is>
      </c>
      <c r="H1054" t="inlineStr">
        <is>
          <t xml:space="preserve"> Discontent refers to dissatisfaction or unhappiness with a situation or circumstance In this sentence, it refers to the negative reactions of the company's employees to the decision to downsize</t>
        </is>
      </c>
      <c r="I1054" t="n">
        <v>3</v>
      </c>
      <c r="J1054" t="n">
        <v>4</v>
      </c>
    </row>
    <row r="1055">
      <c r="A1055" t="n">
        <v>1054</v>
      </c>
      <c r="B1055" t="inlineStr">
        <is>
          <t xml:space="preserve"> The professor was known for her ___________ lectures and extensive research in the field of linguistics </t>
        </is>
      </c>
      <c r="C1055" t="inlineStr">
        <is>
          <t>garbled</t>
        </is>
      </c>
      <c r="D1055" t="inlineStr">
        <is>
          <t>concise</t>
        </is>
      </c>
      <c r="E1055" t="inlineStr">
        <is>
          <t>rambling</t>
        </is>
      </c>
      <c r="F1055" t="inlineStr">
        <is>
          <t>indecipherable</t>
        </is>
      </c>
      <c r="G1055" t="inlineStr">
        <is>
          <t>B</t>
        </is>
      </c>
      <c r="H1055" t="inlineStr">
        <is>
          <t xml:space="preserve"> The sentence describes the professor as having a reputation for giving good lectures and doing well in her field of work, which suggests that she is a skilled and knowledgeable person The word "concise" here means that she is able to explain complex topics in a clear and efficient manner, making it the correct answer Garbled, rambling, and indecipherable all mean the opposite, and do not fit the context of this sentence </t>
        </is>
      </c>
      <c r="I1055" t="n">
        <v>1</v>
      </c>
      <c r="J1055" t="n">
        <v>2</v>
      </c>
    </row>
    <row r="1056">
      <c r="A1056" t="n">
        <v>1055</v>
      </c>
      <c r="B1056" t="inlineStr">
        <is>
          <t xml:space="preserve"> Maria _________ breakfast before going to school</t>
        </is>
      </c>
      <c r="C1056" t="inlineStr">
        <is>
          <t>eats</t>
        </is>
      </c>
      <c r="D1056" t="inlineStr">
        <is>
          <t>eating</t>
        </is>
      </c>
      <c r="E1056" t="inlineStr">
        <is>
          <t>ate</t>
        </is>
      </c>
      <c r="F1056" t="inlineStr">
        <is>
          <t>eat</t>
        </is>
      </c>
      <c r="G1056" t="inlineStr">
        <is>
          <t>A</t>
        </is>
      </c>
      <c r="H1056" t="inlineStr">
        <is>
          <t xml:space="preserve"> "Eats" is the present tense verb form that agrees with the subject "Maria" and fits the sentence</t>
        </is>
      </c>
      <c r="I1056" t="n">
        <v>7</v>
      </c>
      <c r="J1056" t="n">
        <v>3</v>
      </c>
    </row>
    <row r="1057">
      <c r="A1057" t="n">
        <v>1056</v>
      </c>
      <c r="B1057" t="inlineStr">
        <is>
          <t xml:space="preserve"> John will meet us __________ the airport</t>
        </is>
      </c>
      <c r="C1057" t="inlineStr">
        <is>
          <t>in</t>
        </is>
      </c>
      <c r="D1057" t="inlineStr">
        <is>
          <t>on</t>
        </is>
      </c>
      <c r="E1057" t="inlineStr">
        <is>
          <t>at</t>
        </is>
      </c>
      <c r="F1057" t="inlineStr">
        <is>
          <t>under</t>
        </is>
      </c>
      <c r="G1057" t="inlineStr">
        <is>
          <t>C</t>
        </is>
      </c>
      <c r="H1057" t="inlineStr">
        <is>
          <t xml:space="preserve"> "At" is used to indicate a specific location, which applies to John's planned meeting place at the airport</t>
        </is>
      </c>
      <c r="I1057" t="n">
        <v>5</v>
      </c>
      <c r="J1057" t="n">
        <v>3</v>
      </c>
    </row>
    <row r="1058">
      <c r="A1058" t="n">
        <v>1057</v>
      </c>
      <c r="B1058" t="inlineStr">
        <is>
          <t xml:space="preserve"> Many scientists are concerned about the ____________ effects of climate change on various ecosystems</t>
        </is>
      </c>
      <c r="C1058" t="inlineStr">
        <is>
          <t>deleterious</t>
        </is>
      </c>
      <c r="D1058" t="inlineStr">
        <is>
          <t>ephemeral</t>
        </is>
      </c>
      <c r="E1058" t="inlineStr">
        <is>
          <t>laudable</t>
        </is>
      </c>
      <c r="F1058" t="inlineStr">
        <is>
          <t>perfunctory</t>
        </is>
      </c>
      <c r="G1058" t="inlineStr">
        <is>
          <t>A</t>
        </is>
      </c>
      <c r="H1058" t="inlineStr">
        <is>
          <t xml:space="preserve"> The phrase "concerned about the effects" suggests that the effects of climate change are negative "Deleterious" fits this description as an adjective meaning harmful or damaging</t>
        </is>
      </c>
      <c r="I1058" t="n">
        <v>1</v>
      </c>
      <c r="J1058" t="n">
        <v>1</v>
      </c>
    </row>
    <row r="1059">
      <c r="A1059" t="n">
        <v>1058</v>
      </c>
      <c r="B1059" t="inlineStr">
        <is>
          <t xml:space="preserve"> The artist's latest collection of paintings has been described as _______ and thoughtprovoking</t>
        </is>
      </c>
      <c r="C1059" t="inlineStr">
        <is>
          <t>Banal</t>
        </is>
      </c>
      <c r="D1059" t="inlineStr">
        <is>
          <t>Uninspiring</t>
        </is>
      </c>
      <c r="E1059" t="inlineStr">
        <is>
          <t>Provocative</t>
        </is>
      </c>
      <c r="F1059" t="inlineStr">
        <is>
          <t>Mundane</t>
        </is>
      </c>
      <c r="G1059" t="inlineStr">
        <is>
          <t>C</t>
        </is>
      </c>
      <c r="H1059" t="inlineStr">
        <is>
          <t xml:space="preserve"> The word 'provocative' means causing discussion, thought, or argument In this context, the artist's latest collection of paintings has been described as provocative and thoughtprovoking</t>
        </is>
      </c>
      <c r="I1059" t="n">
        <v>3</v>
      </c>
      <c r="J1059" t="n">
        <v>3</v>
      </c>
    </row>
    <row r="1060">
      <c r="A1060" t="n">
        <v>1059</v>
      </c>
      <c r="B1060" t="inlineStr">
        <is>
          <t xml:space="preserve"> The ___ in the sky was a beautiful shade of blue</t>
        </is>
      </c>
      <c r="C1060" t="inlineStr">
        <is>
          <t>bird</t>
        </is>
      </c>
      <c r="D1060" t="inlineStr">
        <is>
          <t>ran</t>
        </is>
      </c>
      <c r="E1060" t="inlineStr">
        <is>
          <t>book</t>
        </is>
      </c>
      <c r="F1060" t="inlineStr">
        <is>
          <t>skydiver</t>
        </is>
      </c>
      <c r="G1060" t="inlineStr">
        <is>
          <t>D</t>
        </is>
      </c>
      <c r="H1060" t="inlineStr">
        <is>
          <t xml:space="preserve"> In this sentence, "sky" is the noun The other choices are either animals, verbs, or objects that do not make sense in the sentence</t>
        </is>
      </c>
      <c r="I1060" t="n">
        <v>6</v>
      </c>
      <c r="J1060" t="n">
        <v>1</v>
      </c>
    </row>
    <row r="1061">
      <c r="A1061" t="n">
        <v>1060</v>
      </c>
      <c r="B1061" t="inlineStr">
        <is>
          <t xml:space="preserve"> The _______ in the library are organized by genre</t>
        </is>
      </c>
      <c r="C1061" t="inlineStr">
        <is>
          <t>pencils</t>
        </is>
      </c>
      <c r="D1061" t="inlineStr">
        <is>
          <t>fruit</t>
        </is>
      </c>
      <c r="E1061" t="inlineStr">
        <is>
          <t>books</t>
        </is>
      </c>
      <c r="F1061" t="inlineStr">
        <is>
          <t>shoes</t>
        </is>
      </c>
      <c r="G1061" t="inlineStr">
        <is>
          <t>C</t>
        </is>
      </c>
      <c r="H1061" t="inlineStr">
        <is>
          <t xml:space="preserve"> The word "books" is a noun that refers to printed or written literary works, while the other choices are not related to reading or literature</t>
        </is>
      </c>
      <c r="I1061" t="n">
        <v>6</v>
      </c>
      <c r="J1061" t="n">
        <v>1</v>
      </c>
    </row>
    <row r="1062">
      <c r="A1062" t="n">
        <v>1061</v>
      </c>
      <c r="B1062" t="inlineStr">
        <is>
          <t xml:space="preserve"> The company was looking for a candidate with ________ experience in the field, as the job required a high level of expertise</t>
        </is>
      </c>
      <c r="C1062" t="inlineStr">
        <is>
          <t>nominal</t>
        </is>
      </c>
      <c r="D1062" t="inlineStr">
        <is>
          <t>sufficient</t>
        </is>
      </c>
      <c r="E1062" t="inlineStr">
        <is>
          <t>limited</t>
        </is>
      </c>
      <c r="F1062" t="inlineStr">
        <is>
          <t>excessive</t>
        </is>
      </c>
      <c r="G1062" t="inlineStr">
        <is>
          <t>B</t>
        </is>
      </c>
      <c r="H1062" t="inlineStr">
        <is>
          <t xml:space="preserve"> In this context, "sufficient" accurately reflects the type of experience the company was seeking in a job candidate</t>
        </is>
      </c>
      <c r="I1062" t="n">
        <v>2</v>
      </c>
      <c r="J1062" t="n">
        <v>4</v>
      </c>
    </row>
    <row r="1063">
      <c r="A1063" t="n">
        <v>1062</v>
      </c>
      <c r="B1063" t="inlineStr">
        <is>
          <t xml:space="preserve"> The new advertising campaign was designed to __________ customer interest and increase sales</t>
        </is>
      </c>
      <c r="C1063" t="inlineStr">
        <is>
          <t>stimulate</t>
        </is>
      </c>
      <c r="D1063" t="inlineStr">
        <is>
          <t>inhibit</t>
        </is>
      </c>
      <c r="E1063" t="inlineStr">
        <is>
          <t>simplify</t>
        </is>
      </c>
      <c r="F1063" t="inlineStr">
        <is>
          <t>exaggerate</t>
        </is>
      </c>
      <c r="G1063" t="inlineStr">
        <is>
          <t>A</t>
        </is>
      </c>
      <c r="H1063" t="inlineStr">
        <is>
          <t xml:space="preserve"> To stimulate means to encourage or promote a particular activity or response</t>
        </is>
      </c>
      <c r="I1063" t="n">
        <v>2</v>
      </c>
      <c r="J1063" t="n">
        <v>3</v>
      </c>
    </row>
    <row r="1064">
      <c r="A1064" t="n">
        <v>1063</v>
      </c>
      <c r="B1064" t="inlineStr">
        <is>
          <t xml:space="preserve"> The __________ of the music was impressive </t>
        </is>
      </c>
      <c r="C1064" t="inlineStr">
        <is>
          <t>crying</t>
        </is>
      </c>
      <c r="D1064" t="inlineStr">
        <is>
          <t>volume</t>
        </is>
      </c>
      <c r="E1064" t="inlineStr">
        <is>
          <t>swimming</t>
        </is>
      </c>
      <c r="F1064" t="inlineStr">
        <is>
          <t>laughing</t>
        </is>
      </c>
      <c r="G1064" t="inlineStr">
        <is>
          <t>B</t>
        </is>
      </c>
      <c r="H1064" t="inlineStr">
        <is>
          <t xml:space="preserve"> The word "volume" is a noun referring to the loudness or amount of something, in this case, music</t>
        </is>
      </c>
      <c r="I1064" t="n">
        <v>6</v>
      </c>
      <c r="J1064" t="n">
        <v>1</v>
      </c>
    </row>
    <row r="1065">
      <c r="A1065" t="n">
        <v>1064</v>
      </c>
      <c r="B1065" t="inlineStr">
        <is>
          <t xml:space="preserve"> The __________ of the movie was praised for its stunning visual effects and compelling storytelling </t>
        </is>
      </c>
      <c r="C1065" t="inlineStr">
        <is>
          <t>actor</t>
        </is>
      </c>
      <c r="D1065" t="inlineStr">
        <is>
          <t>director</t>
        </is>
      </c>
      <c r="E1065" t="inlineStr">
        <is>
          <t>editor</t>
        </is>
      </c>
      <c r="F1065" t="inlineStr">
        <is>
          <t>cinematographer</t>
        </is>
      </c>
      <c r="G1065" t="inlineStr">
        <is>
          <t>D</t>
        </is>
      </c>
      <c r="H1065" t="inlineStr">
        <is>
          <t xml:space="preserve"> The cinematographer is responsible for the visual composition and lighting of a movie or television show The actor portrays characters, the director oversees the production, and the editor selects and arranges footage </t>
        </is>
      </c>
      <c r="I1065" t="n">
        <v>3</v>
      </c>
      <c r="J1065" t="n">
        <v>3</v>
      </c>
    </row>
    <row r="1066">
      <c r="A1066" t="n">
        <v>1065</v>
      </c>
      <c r="B1066" t="inlineStr">
        <is>
          <t xml:space="preserve"> I am not fond _____ horror movies </t>
        </is>
      </c>
      <c r="C1066" t="inlineStr">
        <is>
          <t>of</t>
        </is>
      </c>
      <c r="D1066" t="inlineStr">
        <is>
          <t>from</t>
        </is>
      </c>
      <c r="E1066" t="inlineStr">
        <is>
          <t>with</t>
        </is>
      </c>
      <c r="F1066" t="inlineStr">
        <is>
          <t>at</t>
        </is>
      </c>
      <c r="G1066" t="inlineStr">
        <is>
          <t>A</t>
        </is>
      </c>
      <c r="H1066" t="inlineStr">
        <is>
          <t xml:space="preserve"> The correct preposition in this sentence is "of" "Fond of" means to have a liking for something</t>
        </is>
      </c>
      <c r="I1066" t="n">
        <v>5</v>
      </c>
      <c r="J1066" t="n">
        <v>2</v>
      </c>
    </row>
    <row r="1067">
      <c r="A1067" t="n">
        <v>1066</v>
      </c>
      <c r="B1067" t="inlineStr">
        <is>
          <t xml:space="preserve"> ___________ you going to the party tonight?</t>
        </is>
      </c>
      <c r="C1067" t="inlineStr">
        <is>
          <t>Is</t>
        </is>
      </c>
      <c r="D1067" t="inlineStr">
        <is>
          <t>Are</t>
        </is>
      </c>
      <c r="E1067" t="inlineStr">
        <is>
          <t>Am</t>
        </is>
      </c>
      <c r="F1067" t="inlineStr">
        <is>
          <t>Be</t>
        </is>
      </c>
      <c r="G1067" t="inlineStr">
        <is>
          <t>A</t>
        </is>
      </c>
      <c r="H1067" t="inlineStr">
        <is>
          <t xml:space="preserve"> The subject of the sentence is "you" which is a singular noun, therefore the correct auxiliary verb to use in this situation would be "is"</t>
        </is>
      </c>
      <c r="I1067" t="n">
        <v>7</v>
      </c>
      <c r="J1067" t="n">
        <v>3</v>
      </c>
    </row>
    <row r="1068">
      <c r="A1068" t="n">
        <v>1067</v>
      </c>
      <c r="B1068" t="inlineStr">
        <is>
          <t xml:space="preserve"> The chef's ___________ cuisine was the talk of the town, with many praising her unique take on traditional dishes </t>
        </is>
      </c>
      <c r="C1068" t="inlineStr">
        <is>
          <t>bland</t>
        </is>
      </c>
      <c r="D1068" t="inlineStr">
        <is>
          <t>eclectic</t>
        </is>
      </c>
      <c r="E1068" t="inlineStr">
        <is>
          <t>conventional</t>
        </is>
      </c>
      <c r="F1068" t="inlineStr">
        <is>
          <t>uninspired</t>
        </is>
      </c>
      <c r="G1068" t="inlineStr">
        <is>
          <t>B</t>
        </is>
      </c>
      <c r="H1068" t="inlineStr">
        <is>
          <t xml:space="preserve"> The sentence suggests that the chef is known for her cooking style, which means that the answer likely has to do with the types of dishes she makes The mention of "unique" take on traditional dishes means that the answer is probably something that goes against the norm The correct answer is B, eclectic, which means a variety of styles and influences The other three words are negative and imply that the cooking is unremarkable or poor </t>
        </is>
      </c>
      <c r="I1068" t="n">
        <v>1</v>
      </c>
      <c r="J1068" t="n">
        <v>2</v>
      </c>
    </row>
    <row r="1069">
      <c r="A1069" t="n">
        <v>1068</v>
      </c>
      <c r="B1069" t="inlineStr">
        <is>
          <t xml:space="preserve"> The __________ odor emanating from the garbage dump made it difficult for people living nearby to breathe</t>
        </is>
      </c>
      <c r="C1069" t="inlineStr">
        <is>
          <t>pungent</t>
        </is>
      </c>
      <c r="D1069" t="inlineStr">
        <is>
          <t>serene</t>
        </is>
      </c>
      <c r="E1069" t="inlineStr">
        <is>
          <t>sultry</t>
        </is>
      </c>
      <c r="F1069" t="inlineStr">
        <is>
          <t>effervescent</t>
        </is>
      </c>
      <c r="G1069" t="inlineStr">
        <is>
          <t>A</t>
        </is>
      </c>
      <c r="H1069" t="inlineStr">
        <is>
          <t xml:space="preserve"> The sentence describes an unpleasant odor, and hence the appropriate word that suits the blank is 'pungent'</t>
        </is>
      </c>
      <c r="I1069" t="n">
        <v>1</v>
      </c>
      <c r="J1069" t="n">
        <v>3</v>
      </c>
    </row>
    <row r="1070">
      <c r="A1070" t="n">
        <v>1069</v>
      </c>
      <c r="B1070" t="inlineStr">
        <is>
          <t xml:space="preserve"> The artist's latest exhibition showcased her _________ style, which incorporated elements of realism and abstract art</t>
        </is>
      </c>
      <c r="C1070" t="inlineStr">
        <is>
          <t>unique</t>
        </is>
      </c>
      <c r="D1070" t="inlineStr">
        <is>
          <t>conventional</t>
        </is>
      </c>
      <c r="E1070" t="inlineStr">
        <is>
          <t>barren</t>
        </is>
      </c>
      <c r="F1070" t="inlineStr">
        <is>
          <t>hefty</t>
        </is>
      </c>
      <c r="G1070" t="inlineStr">
        <is>
          <t>A</t>
        </is>
      </c>
      <c r="H1070" t="inlineStr">
        <is>
          <t xml:space="preserve"> Unique means oneofakind or distinctive, while conventional means typical or ordinary</t>
        </is>
      </c>
      <c r="I1070" t="n">
        <v>1</v>
      </c>
      <c r="J1070" t="n">
        <v>2</v>
      </c>
    </row>
    <row r="1071">
      <c r="A1071" t="n">
        <v>1070</v>
      </c>
      <c r="B1071" t="inlineStr">
        <is>
          <t xml:space="preserve"> The ___________ boy was not willing to share his toys</t>
        </is>
      </c>
      <c r="C1071" t="inlineStr">
        <is>
          <t>selfish</t>
        </is>
      </c>
      <c r="D1071" t="inlineStr">
        <is>
          <t>selfishly</t>
        </is>
      </c>
      <c r="E1071" t="inlineStr">
        <is>
          <t>selfless</t>
        </is>
      </c>
      <c r="F1071" t="inlineStr">
        <is>
          <t>selflessly</t>
        </is>
      </c>
      <c r="G1071" t="inlineStr">
        <is>
          <t>A</t>
        </is>
      </c>
      <c r="H1071" t="inlineStr">
        <is>
          <t xml:space="preserve"> "Selfish" is an adjective that describes the boy's behavior, whereas "selfishly" is an adverb that describes how he acted "Selfless" and "selflessly" would have the opposite meaning, so they do not fit in this context</t>
        </is>
      </c>
      <c r="I1071" t="n">
        <v>8</v>
      </c>
      <c r="J1071" t="n">
        <v>4</v>
      </c>
    </row>
    <row r="1072">
      <c r="A1072" t="n">
        <v>1071</v>
      </c>
      <c r="B1072" t="inlineStr">
        <is>
          <t xml:space="preserve"> The scientist conducted an ___________ study to test her hypothesis</t>
        </is>
      </c>
      <c r="C1072" t="inlineStr">
        <is>
          <t>empirical</t>
        </is>
      </c>
      <c r="D1072" t="inlineStr">
        <is>
          <t>hypothetical</t>
        </is>
      </c>
      <c r="E1072" t="inlineStr">
        <is>
          <t>analytical</t>
        </is>
      </c>
      <c r="F1072" t="inlineStr">
        <is>
          <t>anecdotal</t>
        </is>
      </c>
      <c r="G1072" t="inlineStr">
        <is>
          <t>A</t>
        </is>
      </c>
      <c r="H1072" t="inlineStr">
        <is>
          <t xml:space="preserve"> Empirical means based on observation or experience rather than theory which is the opposite of hypothetical, analytical or anecdotal</t>
        </is>
      </c>
      <c r="I1072" t="n">
        <v>1</v>
      </c>
      <c r="J1072" t="n">
        <v>2</v>
      </c>
    </row>
    <row r="1073">
      <c r="A1073" t="n">
        <v>1072</v>
      </c>
      <c r="B1073" t="inlineStr">
        <is>
          <t xml:space="preserve"> The committee will ____________ the recommendations before making a decision</t>
        </is>
      </c>
      <c r="C1073" t="inlineStr">
        <is>
          <t>discuss</t>
        </is>
      </c>
      <c r="D1073" t="inlineStr">
        <is>
          <t>ignore</t>
        </is>
      </c>
      <c r="E1073" t="inlineStr">
        <is>
          <t>reject</t>
        </is>
      </c>
      <c r="F1073" t="inlineStr">
        <is>
          <t>hesitate</t>
        </is>
      </c>
      <c r="G1073" t="inlineStr">
        <is>
          <t>A</t>
        </is>
      </c>
      <c r="H1073" t="inlineStr">
        <is>
          <t xml:space="preserve"> "Discuss" means to talk about a subject in detail, and in this context, the committee will thoroughly examine the recommendations before making a decision</t>
        </is>
      </c>
      <c r="I1073" t="n">
        <v>2</v>
      </c>
      <c r="J1073" t="n">
        <v>1</v>
      </c>
    </row>
    <row r="1074">
      <c r="A1074" t="n">
        <v>1073</v>
      </c>
      <c r="B1074" t="inlineStr">
        <is>
          <t xml:space="preserve"> The ____ of the mountain was visible from miles away</t>
        </is>
      </c>
      <c r="C1074" t="inlineStr">
        <is>
          <t>peak</t>
        </is>
      </c>
      <c r="D1074" t="inlineStr">
        <is>
          <t>shore</t>
        </is>
      </c>
      <c r="E1074" t="inlineStr">
        <is>
          <t>glacier</t>
        </is>
      </c>
      <c r="F1074" t="inlineStr">
        <is>
          <t>canyon</t>
        </is>
      </c>
      <c r="G1074" t="inlineStr">
        <is>
          <t>A</t>
        </is>
      </c>
      <c r="H1074" t="inlineStr">
        <is>
          <t xml:space="preserve"> The correct answer is "peak" because it refers to the highest point of the mountain, which can be seen from a distance The other options are not related to mountains</t>
        </is>
      </c>
      <c r="I1074" t="n">
        <v>6</v>
      </c>
      <c r="J1074" t="n">
        <v>2</v>
      </c>
    </row>
    <row r="1075">
      <c r="A1075" t="n">
        <v>1074</v>
      </c>
      <c r="B1075" t="inlineStr">
        <is>
          <t>The bird flew _____ the tree and landed on a branch</t>
        </is>
      </c>
      <c r="C1075" t="inlineStr">
        <is>
          <t>on</t>
        </is>
      </c>
      <c r="D1075" t="inlineStr">
        <is>
          <t>in</t>
        </is>
      </c>
      <c r="E1075" t="inlineStr">
        <is>
          <t>at</t>
        </is>
      </c>
      <c r="F1075" t="inlineStr">
        <is>
          <t>to</t>
        </is>
      </c>
      <c r="G1075" t="inlineStr">
        <is>
          <t>A</t>
        </is>
      </c>
      <c r="H1075" t="inlineStr">
        <is>
          <t xml:space="preserve"> "on" is the correct preposition to indicate that the bird landed on a specific part of the tree</t>
        </is>
      </c>
      <c r="I1075" t="n">
        <v>5</v>
      </c>
      <c r="J1075" t="n">
        <v>1</v>
      </c>
    </row>
    <row r="1076">
      <c r="A1076" t="n">
        <v>1075</v>
      </c>
      <c r="B1076" t="inlineStr">
        <is>
          <t xml:space="preserve"> The scientific study of the earth's physical and biological features is known as __________</t>
        </is>
      </c>
      <c r="C1076" t="inlineStr">
        <is>
          <t>biology</t>
        </is>
      </c>
      <c r="D1076" t="inlineStr">
        <is>
          <t>geology</t>
        </is>
      </c>
      <c r="E1076" t="inlineStr">
        <is>
          <t>chemistry</t>
        </is>
      </c>
      <c r="F1076" t="inlineStr">
        <is>
          <t>physics</t>
        </is>
      </c>
      <c r="G1076" t="inlineStr">
        <is>
          <t>B</t>
        </is>
      </c>
      <c r="H1076" t="inlineStr">
        <is>
          <t xml:space="preserve"> Geology is the branch of science that deals with the study of the earth's physical and biological features Biology is the study of living organisms, while chemistry deals with the composition, properties, and behavior of matter Physics is the study of matter, energy, and their interactions</t>
        </is>
      </c>
      <c r="I1076" t="n">
        <v>3</v>
      </c>
      <c r="J1076" t="n">
        <v>2</v>
      </c>
    </row>
    <row r="1077">
      <c r="A1077" t="n">
        <v>1076</v>
      </c>
      <c r="B1077" t="inlineStr">
        <is>
          <t xml:space="preserve"> The team ___________ the championship last year</t>
        </is>
      </c>
      <c r="C1077" t="inlineStr">
        <is>
          <t>win</t>
        </is>
      </c>
      <c r="D1077" t="inlineStr">
        <is>
          <t>wins</t>
        </is>
      </c>
      <c r="E1077" t="inlineStr">
        <is>
          <t>won</t>
        </is>
      </c>
      <c r="F1077" t="inlineStr">
        <is>
          <t>winning</t>
        </is>
      </c>
      <c r="G1077" t="inlineStr">
        <is>
          <t>C</t>
        </is>
      </c>
      <c r="H1077" t="inlineStr">
        <is>
          <t xml:space="preserve"> The sentence is in the past tense, so the correct helping verb is "won", which is the past tense form of the verb "win"</t>
        </is>
      </c>
      <c r="I1077" t="n">
        <v>7</v>
      </c>
      <c r="J1077" t="n">
        <v>1</v>
      </c>
    </row>
    <row r="1078">
      <c r="A1078" t="n">
        <v>1077</v>
      </c>
      <c r="B1078" t="inlineStr">
        <is>
          <t xml:space="preserve"> He _____ his authority in an abusive manner </t>
        </is>
      </c>
      <c r="C1078" t="inlineStr">
        <is>
          <t>using</t>
        </is>
      </c>
      <c r="D1078" t="inlineStr">
        <is>
          <t>used</t>
        </is>
      </c>
      <c r="E1078" t="inlineStr">
        <is>
          <t>use</t>
        </is>
      </c>
      <c r="F1078" t="inlineStr">
        <is>
          <t>will</t>
        </is>
      </c>
      <c r="G1078" t="inlineStr">
        <is>
          <t>B</t>
        </is>
      </c>
      <c r="H1078" t="inlineStr">
        <is>
          <t xml:space="preserve"> The sentence is in past tense and requires a past tense verb The word "used" is the correct form of the verb "use" in the past tense</t>
        </is>
      </c>
      <c r="I1078" t="n">
        <v>7</v>
      </c>
      <c r="J1078" t="n">
        <v>4</v>
      </c>
    </row>
    <row r="1079">
      <c r="A1079" t="n">
        <v>1078</v>
      </c>
      <c r="B1079" t="inlineStr">
        <is>
          <t xml:space="preserve"> The _________________ of this office building is located on the top floor</t>
        </is>
      </c>
      <c r="C1079" t="inlineStr">
        <is>
          <t>elevator</t>
        </is>
      </c>
      <c r="D1079" t="inlineStr">
        <is>
          <t>reception</t>
        </is>
      </c>
      <c r="E1079" t="inlineStr">
        <is>
          <t>entrance</t>
        </is>
      </c>
      <c r="F1079" t="inlineStr">
        <is>
          <t>exit</t>
        </is>
      </c>
      <c r="G1079" t="inlineStr">
        <is>
          <t>B</t>
        </is>
      </c>
      <c r="H1079" t="inlineStr">
        <is>
          <t xml:space="preserve"> The reception is the area where visitors and guests are received and greeted, usually located on the ground floor or the top floor of a building</t>
        </is>
      </c>
      <c r="I1079" t="n">
        <v>2</v>
      </c>
      <c r="J1079" t="n">
        <v>3</v>
      </c>
    </row>
    <row r="1080">
      <c r="A1080" t="n">
        <v>1079</v>
      </c>
      <c r="B1080" t="inlineStr">
        <is>
          <t xml:space="preserve"> The ____________ of a country determines its political, economic, and social status</t>
        </is>
      </c>
      <c r="C1080" t="inlineStr">
        <is>
          <t>altitude</t>
        </is>
      </c>
      <c r="D1080" t="inlineStr">
        <is>
          <t>attitude</t>
        </is>
      </c>
      <c r="E1080" t="inlineStr">
        <is>
          <t>aptitude</t>
        </is>
      </c>
      <c r="F1080" t="inlineStr">
        <is>
          <t>amplitude</t>
        </is>
      </c>
      <c r="G1080" t="inlineStr">
        <is>
          <t>B</t>
        </is>
      </c>
      <c r="H1080" t="inlineStr">
        <is>
          <t xml:space="preserve"> Attitude refers to the way a person thinks or feels about something In this context, the attitude of a country means its overall approach to politics, economy, and social issues</t>
        </is>
      </c>
      <c r="I1080" t="n">
        <v>3</v>
      </c>
      <c r="J1080" t="n">
        <v>4</v>
      </c>
    </row>
    <row r="1081">
      <c r="A1081" t="n">
        <v>1080</v>
      </c>
      <c r="B1081" t="inlineStr">
        <is>
          <t xml:space="preserve"> I need to buy a new ________ for my phone</t>
        </is>
      </c>
      <c r="C1081" t="inlineStr">
        <is>
          <t>charger</t>
        </is>
      </c>
      <c r="D1081" t="inlineStr">
        <is>
          <t>cat</t>
        </is>
      </c>
      <c r="E1081" t="inlineStr">
        <is>
          <t>table</t>
        </is>
      </c>
      <c r="F1081" t="inlineStr">
        <is>
          <t>pencil</t>
        </is>
      </c>
      <c r="G1081" t="inlineStr">
        <is>
          <t>A</t>
        </is>
      </c>
      <c r="H1081" t="inlineStr">
        <is>
          <t xml:space="preserve"> The word "charger" is a noun that fits grammatically in the sentence The other options do not make logical sense in the context of the sentence</t>
        </is>
      </c>
      <c r="I1081" t="n">
        <v>6</v>
      </c>
      <c r="J1081" t="n">
        <v>2</v>
      </c>
    </row>
    <row r="1082">
      <c r="A1082" t="n">
        <v>1081</v>
      </c>
      <c r="B1082" t="inlineStr">
        <is>
          <t xml:space="preserve"> The _______ of a noun refers to whether it is singular or plural</t>
        </is>
      </c>
      <c r="C1082" t="inlineStr">
        <is>
          <t>case</t>
        </is>
      </c>
      <c r="D1082" t="inlineStr">
        <is>
          <t>gender</t>
        </is>
      </c>
      <c r="E1082" t="inlineStr">
        <is>
          <t>number</t>
        </is>
      </c>
      <c r="F1082" t="inlineStr">
        <is>
          <t>class</t>
        </is>
      </c>
      <c r="G1082" t="inlineStr">
        <is>
          <t>C</t>
        </is>
      </c>
      <c r="H1082" t="inlineStr">
        <is>
          <t xml:space="preserve"> Number refers to whether a noun is singular (referring to one person, place, or thing or plural (referring to more than one In English, plural nouns are usually formed by adding an "s" to the end of the singular noun</t>
        </is>
      </c>
      <c r="I1082" t="n">
        <v>6</v>
      </c>
      <c r="J1082" t="n">
        <v>4</v>
      </c>
    </row>
    <row r="1083">
      <c r="A1083" t="n">
        <v>1082</v>
      </c>
      <c r="B1083" t="inlineStr">
        <is>
          <t xml:space="preserve"> The ___________ of a company refers to the total monetary value of its assets minus its liabilities</t>
        </is>
      </c>
      <c r="C1083" t="inlineStr">
        <is>
          <t>equity</t>
        </is>
      </c>
      <c r="D1083" t="inlineStr">
        <is>
          <t>revenue</t>
        </is>
      </c>
      <c r="E1083" t="inlineStr">
        <is>
          <t>profit</t>
        </is>
      </c>
      <c r="F1083" t="inlineStr">
        <is>
          <t>leverage</t>
        </is>
      </c>
      <c r="G1083" t="inlineStr">
        <is>
          <t>A</t>
        </is>
      </c>
      <c r="H1083" t="inlineStr">
        <is>
          <t xml:space="preserve"> Equity is a financial term that refers to the residual value of a company's assets after all its liabilities have been paid off Revenue refers to the income generated by a company from its operations, while profit refers to the amount of money earned after expenses have been deducted Leverage refers to the use of debt to finance investments</t>
        </is>
      </c>
      <c r="I1083" t="n">
        <v>3</v>
      </c>
      <c r="J1083" t="n">
        <v>1</v>
      </c>
    </row>
    <row r="1084">
      <c r="A1084" t="n">
        <v>1083</v>
      </c>
      <c r="B1084" t="inlineStr">
        <is>
          <t xml:space="preserve"> It is important to __________ the documents carefully before submitting them</t>
        </is>
      </c>
      <c r="C1084" t="inlineStr">
        <is>
          <t>revise</t>
        </is>
      </c>
      <c r="D1084" t="inlineStr">
        <is>
          <t>delve</t>
        </is>
      </c>
      <c r="E1084" t="inlineStr">
        <is>
          <t>apprehend</t>
        </is>
      </c>
      <c r="F1084" t="inlineStr">
        <is>
          <t>suggest</t>
        </is>
      </c>
      <c r="G1084" t="inlineStr">
        <is>
          <t>A</t>
        </is>
      </c>
      <c r="H1084" t="inlineStr">
        <is>
          <t xml:space="preserve"> To revise something means to look it over and make corrections or improvements to it</t>
        </is>
      </c>
      <c r="I1084" t="n">
        <v>2</v>
      </c>
      <c r="J1084" t="n">
        <v>3</v>
      </c>
    </row>
    <row r="1085">
      <c r="A1085" t="n">
        <v>1084</v>
      </c>
      <c r="B1085" t="inlineStr">
        <is>
          <t xml:space="preserve"> The ___________ of this task is too difficult for me to handle</t>
        </is>
      </c>
      <c r="C1085" t="inlineStr">
        <is>
          <t>complication</t>
        </is>
      </c>
      <c r="D1085" t="inlineStr">
        <is>
          <t>complexity</t>
        </is>
      </c>
      <c r="E1085" t="inlineStr">
        <is>
          <t>simplicity</t>
        </is>
      </c>
      <c r="F1085" t="inlineStr">
        <is>
          <t>easiness</t>
        </is>
      </c>
      <c r="G1085" t="inlineStr">
        <is>
          <t>B</t>
        </is>
      </c>
      <c r="H1085" t="inlineStr">
        <is>
          <t xml:space="preserve"> Complexity indicates that something is difficult to understand or deal with</t>
        </is>
      </c>
      <c r="I1085" t="n">
        <v>2</v>
      </c>
      <c r="J1085" t="n">
        <v>2</v>
      </c>
    </row>
    <row r="1086">
      <c r="A1086" t="n">
        <v>1085</v>
      </c>
      <c r="B1086" t="inlineStr">
        <is>
          <t xml:space="preserve"> The project manager decided to _______ the timeline to accommodate for unexpected setbacks</t>
        </is>
      </c>
      <c r="C1086" t="inlineStr">
        <is>
          <t>prolong</t>
        </is>
      </c>
      <c r="D1086" t="inlineStr">
        <is>
          <t>concur</t>
        </is>
      </c>
      <c r="E1086" t="inlineStr">
        <is>
          <t>dispatch</t>
        </is>
      </c>
      <c r="F1086" t="inlineStr">
        <is>
          <t>procure</t>
        </is>
      </c>
      <c r="G1086" t="inlineStr">
        <is>
          <t>A</t>
        </is>
      </c>
      <c r="H1086" t="inlineStr">
        <is>
          <t xml:space="preserve"> Prolong means to make something last longer or extend a duration, which would be necessary to adjust the timeline of a project </t>
        </is>
      </c>
      <c r="I1086" t="n">
        <v>2</v>
      </c>
      <c r="J1086" t="n">
        <v>1</v>
      </c>
    </row>
    <row r="1087">
      <c r="A1087" t="n">
        <v>1086</v>
      </c>
      <c r="B1087" t="inlineStr">
        <is>
          <t xml:space="preserve"> The ___ of the class is the most popular girl in school</t>
        </is>
      </c>
      <c r="C1087" t="inlineStr">
        <is>
          <t>teacher</t>
        </is>
      </c>
      <c r="D1087" t="inlineStr">
        <is>
          <t>principal</t>
        </is>
      </c>
      <c r="E1087" t="inlineStr">
        <is>
          <t>student</t>
        </is>
      </c>
      <c r="F1087" t="inlineStr">
        <is>
          <t>janitor</t>
        </is>
      </c>
      <c r="G1087" t="inlineStr">
        <is>
          <t>C</t>
        </is>
      </c>
      <c r="H1087" t="inlineStr">
        <is>
          <t xml:space="preserve"> The blank requires a common noun to describe a characteristic of a particular student In this case, it is popularity and therefore, the correct answer is student</t>
        </is>
      </c>
      <c r="I1087" t="n">
        <v>6</v>
      </c>
      <c r="J1087" t="n">
        <v>3</v>
      </c>
    </row>
    <row r="1088">
      <c r="A1088" t="n">
        <v>1087</v>
      </c>
      <c r="B1088" t="inlineStr">
        <is>
          <t xml:space="preserve"> The government is proposing to __________ new laws in order to combat climate change</t>
        </is>
      </c>
      <c r="C1088" t="inlineStr">
        <is>
          <t>advocate</t>
        </is>
      </c>
      <c r="D1088" t="inlineStr">
        <is>
          <t>revise</t>
        </is>
      </c>
      <c r="E1088" t="inlineStr">
        <is>
          <t>implement</t>
        </is>
      </c>
      <c r="F1088" t="inlineStr">
        <is>
          <t>eliminate</t>
        </is>
      </c>
      <c r="G1088" t="inlineStr">
        <is>
          <t>C</t>
        </is>
      </c>
      <c r="H1088" t="inlineStr">
        <is>
          <t xml:space="preserve"> To implement means to put a plan or proposal into action</t>
        </is>
      </c>
      <c r="I1088" t="n">
        <v>3</v>
      </c>
      <c r="J1088" t="n">
        <v>1</v>
      </c>
    </row>
    <row r="1089">
      <c r="A1089" t="n">
        <v>1088</v>
      </c>
      <c r="B1089" t="inlineStr">
        <is>
          <t xml:space="preserve"> The author's writing style is very ____________ and difficult to understand</t>
        </is>
      </c>
      <c r="C1089" t="inlineStr">
        <is>
          <t>Turgid</t>
        </is>
      </c>
      <c r="D1089" t="inlineStr">
        <is>
          <t>Consistent</t>
        </is>
      </c>
      <c r="E1089" t="inlineStr">
        <is>
          <t>Perspicuous</t>
        </is>
      </c>
      <c r="F1089" t="inlineStr">
        <is>
          <t>Vague</t>
        </is>
      </c>
      <c r="G1089" t="inlineStr">
        <is>
          <t>A</t>
        </is>
      </c>
      <c r="H1089" t="inlineStr">
        <is>
          <t xml:space="preserve"> Turgid means excessively ornate or complex in style</t>
        </is>
      </c>
      <c r="I1089" t="n">
        <v>1</v>
      </c>
      <c r="J1089" t="n">
        <v>1</v>
      </c>
    </row>
    <row r="1090">
      <c r="A1090" t="n">
        <v>1089</v>
      </c>
      <c r="B1090" t="inlineStr">
        <is>
          <t xml:space="preserve"> The company's CEO was known for his ________________ strategies, always seeking innovative ways to stay ahead of competitors</t>
        </is>
      </c>
      <c r="C1090" t="inlineStr">
        <is>
          <t>meticulous</t>
        </is>
      </c>
      <c r="D1090" t="inlineStr">
        <is>
          <t>pioneering</t>
        </is>
      </c>
      <c r="E1090" t="inlineStr">
        <is>
          <t>perfunctory</t>
        </is>
      </c>
      <c r="F1090" t="inlineStr">
        <is>
          <t>scrupulous</t>
        </is>
      </c>
      <c r="G1090" t="inlineStr">
        <is>
          <t>B</t>
        </is>
      </c>
      <c r="H1090" t="inlineStr">
        <is>
          <t xml:space="preserve"> Pioneering means to introduce or develop something new and innovative, often in a field or industry</t>
        </is>
      </c>
      <c r="I1090" t="n">
        <v>1</v>
      </c>
      <c r="J1090" t="n">
        <v>2</v>
      </c>
    </row>
    <row r="1091">
      <c r="A1091" t="n">
        <v>1090</v>
      </c>
      <c r="B1091" t="inlineStr">
        <is>
          <t xml:space="preserve"> The _____ by the window is blooming beautifully</t>
        </is>
      </c>
      <c r="C1091" t="inlineStr">
        <is>
          <t>Pillow</t>
        </is>
      </c>
      <c r="D1091" t="inlineStr">
        <is>
          <t>Television</t>
        </is>
      </c>
      <c r="E1091" t="inlineStr">
        <is>
          <t>Plant</t>
        </is>
      </c>
      <c r="F1091" t="inlineStr">
        <is>
          <t>Sofa</t>
        </is>
      </c>
      <c r="G1091" t="inlineStr">
        <is>
          <t>C</t>
        </is>
      </c>
      <c r="H1091" t="inlineStr">
        <is>
          <t xml:space="preserve"> The sentence describes something by the window that is blooming beautifully, so we need to choose an appropriate noun from the options provided Pillow, Television, and Sofa are not known for "blooming beautifully", so the correct answer is Plant</t>
        </is>
      </c>
      <c r="I1091" t="n">
        <v>6</v>
      </c>
      <c r="J1091" t="n">
        <v>2</v>
      </c>
    </row>
    <row r="1092">
      <c r="A1092" t="n">
        <v>1091</v>
      </c>
      <c r="B1092" t="inlineStr">
        <is>
          <t xml:space="preserve"> The sales team has been working hard to _________ the company's customer base</t>
        </is>
      </c>
      <c r="C1092" t="inlineStr">
        <is>
          <t>increase</t>
        </is>
      </c>
      <c r="D1092" t="inlineStr">
        <is>
          <t>decrease</t>
        </is>
      </c>
      <c r="E1092" t="inlineStr">
        <is>
          <t>ignore</t>
        </is>
      </c>
      <c r="F1092" t="inlineStr">
        <is>
          <t>simplify</t>
        </is>
      </c>
      <c r="G1092" t="inlineStr">
        <is>
          <t>A</t>
        </is>
      </c>
      <c r="H1092" t="inlineStr">
        <is>
          <t xml:space="preserve"> "Increase" means to become greater in size, amount, or number, and in this context, the sales team is trying to make the customer base larger</t>
        </is>
      </c>
      <c r="I1092" t="n">
        <v>2</v>
      </c>
      <c r="J1092" t="n">
        <v>1</v>
      </c>
    </row>
    <row r="1093">
      <c r="A1093" t="n">
        <v>1092</v>
      </c>
      <c r="B1093" t="inlineStr">
        <is>
          <t xml:space="preserve"> What is the meaning of the word "Feckless"? </t>
        </is>
      </c>
      <c r="C1093" t="inlineStr">
        <is>
          <t>inefficient</t>
        </is>
      </c>
      <c r="D1093" t="inlineStr">
        <is>
          <t>confident</t>
        </is>
      </c>
      <c r="E1093" t="inlineStr">
        <is>
          <t>humorous</t>
        </is>
      </c>
      <c r="F1093" t="inlineStr">
        <is>
          <t>diligent</t>
        </is>
      </c>
      <c r="G1093" t="inlineStr">
        <is>
          <t>A</t>
        </is>
      </c>
      <c r="H1093" t="inlineStr">
        <is>
          <t xml:space="preserve"> To be feckless means to lack initiative or strength of character, thus being ineffective or incapable of achieving anything</t>
        </is>
      </c>
      <c r="I1093" t="n">
        <v>4</v>
      </c>
      <c r="J1093" t="n">
        <v>1</v>
      </c>
    </row>
    <row r="1094">
      <c r="A1094" t="n">
        <v>1093</v>
      </c>
      <c r="B1094" t="inlineStr">
        <is>
          <t xml:space="preserve"> The coach instructed the team to _________ for their upcoming game by focusing on their strengths</t>
        </is>
      </c>
      <c r="C1094" t="inlineStr">
        <is>
          <t>plan</t>
        </is>
      </c>
      <c r="D1094" t="inlineStr">
        <is>
          <t>relax</t>
        </is>
      </c>
      <c r="E1094" t="inlineStr">
        <is>
          <t>prepare</t>
        </is>
      </c>
      <c r="F1094" t="inlineStr">
        <is>
          <t>ignore</t>
        </is>
      </c>
      <c r="G1094" t="inlineStr">
        <is>
          <t>C</t>
        </is>
      </c>
      <c r="H1094" t="inlineStr">
        <is>
          <t xml:space="preserve"> To prepare means to get ready for something, while ignoring something would be counterproductive</t>
        </is>
      </c>
      <c r="I1094" t="n">
        <v>1</v>
      </c>
      <c r="J1094" t="n">
        <v>2</v>
      </c>
    </row>
    <row r="1095">
      <c r="A1095" t="n">
        <v>1094</v>
      </c>
      <c r="B1095" t="inlineStr">
        <is>
          <t xml:space="preserve"> The country's economy is in a __________ state due to the recent recession</t>
        </is>
      </c>
      <c r="C1095" t="inlineStr">
        <is>
          <t>prosperous</t>
        </is>
      </c>
      <c r="D1095" t="inlineStr">
        <is>
          <t>stable</t>
        </is>
      </c>
      <c r="E1095" t="inlineStr">
        <is>
          <t>precarious</t>
        </is>
      </c>
      <c r="F1095" t="inlineStr">
        <is>
          <t>thriving</t>
        </is>
      </c>
      <c r="G1095" t="inlineStr">
        <is>
          <t>C</t>
        </is>
      </c>
      <c r="H1095" t="inlineStr">
        <is>
          <t xml:space="preserve"> Precarious means unstable or uncertain</t>
        </is>
      </c>
      <c r="I1095" t="n">
        <v>3</v>
      </c>
      <c r="J1095" t="n">
        <v>2</v>
      </c>
    </row>
    <row r="1096">
      <c r="A1096" t="n">
        <v>1095</v>
      </c>
      <c r="B1096" t="inlineStr">
        <is>
          <t xml:space="preserve"> The marketing team has conducted a _______ analysis of the market before launching a new product</t>
        </is>
      </c>
      <c r="C1096" t="inlineStr">
        <is>
          <t>Comprehensive</t>
        </is>
      </c>
      <c r="D1096" t="inlineStr">
        <is>
          <t>Outdated</t>
        </is>
      </c>
      <c r="E1096" t="inlineStr">
        <is>
          <t>Diverse</t>
        </is>
      </c>
      <c r="F1096" t="inlineStr">
        <is>
          <t>Incompetent</t>
        </is>
      </c>
      <c r="G1096" t="inlineStr">
        <is>
          <t>A</t>
        </is>
      </c>
      <c r="H1096" t="inlineStr">
        <is>
          <t xml:space="preserve"> In marketing, a comprehensive analysis means to examine all the factors that could impact the product launch, such as the audience, target market, competition, etc</t>
        </is>
      </c>
      <c r="I1096" t="n">
        <v>2</v>
      </c>
      <c r="J1096" t="n">
        <v>1</v>
      </c>
    </row>
    <row r="1097">
      <c r="A1097" t="n">
        <v>1096</v>
      </c>
      <c r="B1097" t="inlineStr">
        <is>
          <t xml:space="preserve"> The government's economic _______________ resulted in a steady increase in the country's gross domestic product </t>
        </is>
      </c>
      <c r="C1097" t="inlineStr">
        <is>
          <t>austerity</t>
        </is>
      </c>
      <c r="D1097" t="inlineStr">
        <is>
          <t>superfluous</t>
        </is>
      </c>
      <c r="E1097" t="inlineStr">
        <is>
          <t>stagnation</t>
        </is>
      </c>
      <c r="F1097" t="inlineStr">
        <is>
          <t>antagonism</t>
        </is>
      </c>
      <c r="G1097" t="inlineStr">
        <is>
          <t>A</t>
        </is>
      </c>
      <c r="H1097" t="inlineStr">
        <is>
          <t xml:space="preserve"> Austerity refers to policies implemented by the government to reduce public spending and control national debt In this context, the government's economic austerity measures resulted in an increase in the country's gross domestic product</t>
        </is>
      </c>
      <c r="I1097" t="n">
        <v>3</v>
      </c>
      <c r="J1097" t="n">
        <v>3</v>
      </c>
    </row>
    <row r="1098">
      <c r="A1098" t="n">
        <v>1097</v>
      </c>
      <c r="B1098" t="inlineStr">
        <is>
          <t xml:space="preserve"> What is the meaning of the word "fervent"?</t>
        </is>
      </c>
      <c r="C1098" t="inlineStr">
        <is>
          <t>Cold</t>
        </is>
      </c>
      <c r="D1098" t="inlineStr">
        <is>
          <t>Lively</t>
        </is>
      </c>
      <c r="E1098" t="inlineStr">
        <is>
          <t>Passionate</t>
        </is>
      </c>
      <c r="F1098" t="inlineStr">
        <is>
          <t>Sad</t>
        </is>
      </c>
      <c r="G1098" t="inlineStr">
        <is>
          <t>C</t>
        </is>
      </c>
      <c r="H1098" t="inlineStr">
        <is>
          <t xml:space="preserve"> Fervent means having or displaying a passionate intensity</t>
        </is>
      </c>
      <c r="I1098" t="n">
        <v>4</v>
      </c>
      <c r="J1098" t="n">
        <v>1</v>
      </c>
    </row>
    <row r="1099">
      <c r="A1099" t="n">
        <v>1098</v>
      </c>
      <c r="B1099" t="inlineStr">
        <is>
          <t xml:space="preserve"> The artist's latest exhibition was a __________ success, drawing crowds from around the world</t>
        </is>
      </c>
      <c r="C1099" t="inlineStr">
        <is>
          <t>resounding</t>
        </is>
      </c>
      <c r="D1099" t="inlineStr">
        <is>
          <t>lackluster</t>
        </is>
      </c>
      <c r="E1099" t="inlineStr">
        <is>
          <t>mediocre</t>
        </is>
      </c>
      <c r="F1099" t="inlineStr">
        <is>
          <t>deft</t>
        </is>
      </c>
      <c r="G1099" t="inlineStr">
        <is>
          <t>A</t>
        </is>
      </c>
      <c r="H1099" t="inlineStr">
        <is>
          <t xml:space="preserve"> Resounding means very great or complete So, the artist's latest exhibition was a big success</t>
        </is>
      </c>
      <c r="I1099" t="n">
        <v>3</v>
      </c>
      <c r="J1099" t="n">
        <v>2</v>
      </c>
    </row>
    <row r="1100">
      <c r="A1100" t="n">
        <v>1099</v>
      </c>
      <c r="B1100" t="inlineStr">
        <is>
          <t xml:space="preserve"> Despite the _________ deadline, John managed to finish the project on time</t>
        </is>
      </c>
      <c r="C1100" t="inlineStr">
        <is>
          <t>Tightened</t>
        </is>
      </c>
      <c r="D1100" t="inlineStr">
        <is>
          <t>Relaxed</t>
        </is>
      </c>
      <c r="E1100" t="inlineStr">
        <is>
          <t>Absurd</t>
        </is>
      </c>
      <c r="F1100" t="inlineStr">
        <is>
          <t>Unbearable</t>
        </is>
      </c>
      <c r="G1100" t="inlineStr">
        <is>
          <t>A</t>
        </is>
      </c>
      <c r="H1100" t="inlineStr">
        <is>
          <t xml:space="preserve"> Tightened refers to a deadline that has been made more strict or firm</t>
        </is>
      </c>
      <c r="I1100" t="n">
        <v>2</v>
      </c>
      <c r="J1100" t="n">
        <v>3</v>
      </c>
    </row>
    <row r="1101">
      <c r="A1101" t="n">
        <v>1100</v>
      </c>
      <c r="B1101" t="inlineStr">
        <is>
          <t xml:space="preserve"> The committee _______ their decision after much deliberation</t>
        </is>
      </c>
      <c r="C1101" t="inlineStr">
        <is>
          <t>has</t>
        </is>
      </c>
      <c r="D1101" t="inlineStr">
        <is>
          <t>have</t>
        </is>
      </c>
      <c r="E1101" t="inlineStr">
        <is>
          <t>is</t>
        </is>
      </c>
      <c r="F1101" t="inlineStr">
        <is>
          <t>are</t>
        </is>
      </c>
      <c r="G1101" t="inlineStr">
        <is>
          <t>A</t>
        </is>
      </c>
      <c r="H1101" t="inlineStr">
        <is>
          <t xml:space="preserve"> The subject of the sentence is "committee," which is a collective noun and is treated as a singular noun Therefore, the correct form of the verb would be "has made" as it agrees with the singular subject</t>
        </is>
      </c>
      <c r="I1101" t="n">
        <v>7</v>
      </c>
      <c r="J1101" t="n">
        <v>3</v>
      </c>
    </row>
    <row r="1102">
      <c r="A1102" t="n">
        <v>1101</v>
      </c>
      <c r="B1102" t="inlineStr">
        <is>
          <t xml:space="preserve"> The ________________ of the conference room can easily seat up to 0 people</t>
        </is>
      </c>
      <c r="C1102" t="inlineStr">
        <is>
          <t>amenity</t>
        </is>
      </c>
      <c r="D1102" t="inlineStr">
        <is>
          <t>allotment</t>
        </is>
      </c>
      <c r="E1102" t="inlineStr">
        <is>
          <t>capacity</t>
        </is>
      </c>
      <c r="F1102" t="inlineStr">
        <is>
          <t>facility</t>
        </is>
      </c>
      <c r="G1102" t="inlineStr">
        <is>
          <t>C</t>
        </is>
      </c>
      <c r="H1102" t="inlineStr">
        <is>
          <t xml:space="preserve"> The capacity refers to the amount of space available to hold or accommodate something, such as the number of people a conference room can hold</t>
        </is>
      </c>
      <c r="I1102" t="n">
        <v>2</v>
      </c>
      <c r="J1102" t="n">
        <v>3</v>
      </c>
    </row>
    <row r="1103">
      <c r="A1103" t="n">
        <v>1102</v>
      </c>
      <c r="B1103" t="inlineStr">
        <is>
          <t xml:space="preserve"> The athletes were ________ by their coach to always give 00% effort and support their teammates</t>
        </is>
      </c>
      <c r="C1103" t="inlineStr">
        <is>
          <t>instructed</t>
        </is>
      </c>
      <c r="D1103" t="inlineStr">
        <is>
          <t>insulted</t>
        </is>
      </c>
      <c r="E1103" t="inlineStr">
        <is>
          <t>implored</t>
        </is>
      </c>
      <c r="F1103" t="inlineStr">
        <is>
          <t>incubated</t>
        </is>
      </c>
      <c r="G1103" t="inlineStr">
        <is>
          <t>A</t>
        </is>
      </c>
      <c r="H1103" t="inlineStr">
        <is>
          <t xml:space="preserve"> The word instructed means to give orders or directions, which would fit with the sentence's description of the coach's direction to the athletes</t>
        </is>
      </c>
      <c r="I1103" t="n">
        <v>3</v>
      </c>
      <c r="J1103" t="n">
        <v>3</v>
      </c>
    </row>
    <row r="1104">
      <c r="A1104" t="n">
        <v>1103</v>
      </c>
      <c r="B1104" t="inlineStr">
        <is>
          <t xml:space="preserve"> The hotel had a ____ atmosphere, with soft lighting and comfortable furnishings</t>
        </is>
      </c>
      <c r="C1104" t="inlineStr">
        <is>
          <t>sterile</t>
        </is>
      </c>
      <c r="D1104" t="inlineStr">
        <is>
          <t>clinical</t>
        </is>
      </c>
      <c r="E1104" t="inlineStr">
        <is>
          <t>cozy</t>
        </is>
      </c>
      <c r="F1104" t="inlineStr">
        <is>
          <t>impersonal</t>
        </is>
      </c>
      <c r="G1104" t="inlineStr">
        <is>
          <t>C</t>
        </is>
      </c>
      <c r="H1104" t="inlineStr">
        <is>
          <t xml:space="preserve"> Cozy means warm and welcoming, which would describe a comfortable and homey hotel environment</t>
        </is>
      </c>
      <c r="I1104" t="n">
        <v>4</v>
      </c>
      <c r="J1104" t="n">
        <v>2</v>
      </c>
    </row>
    <row r="1105">
      <c r="A1105" t="n">
        <v>1104</v>
      </c>
      <c r="B1105" t="inlineStr">
        <is>
          <t xml:space="preserve"> Despite her ___ for adventure, Emily decided to stay home and study for her exam</t>
        </is>
      </c>
      <c r="C1105" t="inlineStr">
        <is>
          <t>inclination</t>
        </is>
      </c>
      <c r="D1105" t="inlineStr">
        <is>
          <t>apathy</t>
        </is>
      </c>
      <c r="E1105" t="inlineStr">
        <is>
          <t>reluctance</t>
        </is>
      </c>
      <c r="F1105" t="inlineStr">
        <is>
          <t>camaraderie</t>
        </is>
      </c>
      <c r="G1105" t="inlineStr">
        <is>
          <t>A</t>
        </is>
      </c>
      <c r="H1105" t="inlineStr">
        <is>
          <t xml:space="preserve"> The word "despite" suggests that Emily's decision to study for her exam was influenced by something that opposed her natural tendency or inclination "Inclination" means a person's natural tendency or urge to do something</t>
        </is>
      </c>
      <c r="I1105" t="n">
        <v>4</v>
      </c>
      <c r="J1105" t="n">
        <v>4</v>
      </c>
    </row>
    <row r="1106">
      <c r="A1106" t="n">
        <v>1105</v>
      </c>
      <c r="B1106" t="inlineStr">
        <is>
          <t xml:space="preserve"> The cat ____________ on the windowsill all day</t>
        </is>
      </c>
      <c r="C1106" t="inlineStr">
        <is>
          <t>sat</t>
        </is>
      </c>
      <c r="D1106" t="inlineStr">
        <is>
          <t>sets</t>
        </is>
      </c>
      <c r="E1106" t="inlineStr">
        <is>
          <t>sitting</t>
        </is>
      </c>
      <c r="F1106" t="inlineStr">
        <is>
          <t>set</t>
        </is>
      </c>
      <c r="G1106" t="inlineStr">
        <is>
          <t>A</t>
        </is>
      </c>
      <c r="H1106" t="inlineStr">
        <is>
          <t xml:space="preserve"> In this sentence, the simple past tense of the verb 'to sit' is required, which is 'sat' The options b, c and d are incorrect because they do not match the verb tense</t>
        </is>
      </c>
      <c r="I1106" t="n">
        <v>7</v>
      </c>
      <c r="J1106" t="n">
        <v>4</v>
      </c>
    </row>
    <row r="1107">
      <c r="A1107" t="n">
        <v>1106</v>
      </c>
      <c r="B1107" t="inlineStr">
        <is>
          <t xml:space="preserve"> The scientist conducted ___________ research to discover a cure for the disease</t>
        </is>
      </c>
      <c r="C1107" t="inlineStr">
        <is>
          <t>Observant</t>
        </is>
      </c>
      <c r="D1107" t="inlineStr">
        <is>
          <t>Pivotal</t>
        </is>
      </c>
      <c r="E1107" t="inlineStr">
        <is>
          <t>Meticulous</t>
        </is>
      </c>
      <c r="F1107" t="inlineStr">
        <is>
          <t>Inquisitive</t>
        </is>
      </c>
      <c r="G1107" t="inlineStr">
        <is>
          <t>C</t>
        </is>
      </c>
      <c r="H1107" t="inlineStr">
        <is>
          <t xml:space="preserve"> Meticulous means showing great attention to detail and thoroughness, which is necessary for scientific research</t>
        </is>
      </c>
      <c r="I1107" t="n">
        <v>1</v>
      </c>
      <c r="J1107" t="n">
        <v>4</v>
      </c>
    </row>
    <row r="1108">
      <c r="A1108" t="n">
        <v>1107</v>
      </c>
      <c r="B1108" t="inlineStr">
        <is>
          <t xml:space="preserve"> The company's profits have __________ significantly in the last quarter</t>
        </is>
      </c>
      <c r="C1108" t="inlineStr">
        <is>
          <t>increased</t>
        </is>
      </c>
      <c r="D1108" t="inlineStr">
        <is>
          <t>decreased</t>
        </is>
      </c>
      <c r="E1108" t="inlineStr">
        <is>
          <t>modified</t>
        </is>
      </c>
      <c r="F1108" t="inlineStr">
        <is>
          <t>relocated</t>
        </is>
      </c>
      <c r="G1108" t="inlineStr">
        <is>
          <t>B</t>
        </is>
      </c>
      <c r="H1108" t="inlineStr">
        <is>
          <t xml:space="preserve"> "Decreased" means to become or make less or smaller in size, quantity, or degree</t>
        </is>
      </c>
      <c r="I1108" t="n">
        <v>2</v>
      </c>
      <c r="J1108" t="n">
        <v>4</v>
      </c>
    </row>
    <row r="1109">
      <c r="A1109" t="n">
        <v>1108</v>
      </c>
      <c r="B1109" t="inlineStr">
        <is>
          <t xml:space="preserve"> The professor gave us a _______ of required readings for the course</t>
        </is>
      </c>
      <c r="C1109" t="inlineStr">
        <is>
          <t>Selection</t>
        </is>
      </c>
      <c r="D1109" t="inlineStr">
        <is>
          <t>Rejection</t>
        </is>
      </c>
      <c r="E1109" t="inlineStr">
        <is>
          <t>Simulation</t>
        </is>
      </c>
      <c r="F1109" t="inlineStr">
        <is>
          <t>Distraction</t>
        </is>
      </c>
      <c r="G1109" t="inlineStr">
        <is>
          <t>A</t>
        </is>
      </c>
      <c r="H1109" t="inlineStr">
        <is>
          <t xml:space="preserve"> The word 'selection' means a group of items chosen from a larger pool In this context, the professor gave the students a selection of required readings for the course</t>
        </is>
      </c>
      <c r="I1109" t="n">
        <v>3</v>
      </c>
      <c r="J1109" t="n">
        <v>3</v>
      </c>
    </row>
    <row r="1110">
      <c r="A1110" t="n">
        <v>1109</v>
      </c>
      <c r="B1110" t="inlineStr">
        <is>
          <t xml:space="preserve"> The novel was __________, and its plot kept me interested until the end</t>
        </is>
      </c>
      <c r="C1110" t="inlineStr">
        <is>
          <t>captivating</t>
        </is>
      </c>
      <c r="D1110" t="inlineStr">
        <is>
          <t>annoying</t>
        </is>
      </c>
      <c r="E1110" t="inlineStr">
        <is>
          <t>dull</t>
        </is>
      </c>
      <c r="F1110" t="inlineStr">
        <is>
          <t>ridiculous</t>
        </is>
      </c>
      <c r="G1110" t="inlineStr">
        <is>
          <t>A</t>
        </is>
      </c>
      <c r="H1110" t="inlineStr">
        <is>
          <t xml:space="preserve"> Captivating means to attract and hold one's attention, which is what the novel's plot did</t>
        </is>
      </c>
      <c r="I1110" t="n">
        <v>3</v>
      </c>
      <c r="J1110" t="n">
        <v>3</v>
      </c>
    </row>
    <row r="1111">
      <c r="A1111" t="n">
        <v>1110</v>
      </c>
      <c r="B1111" t="inlineStr">
        <is>
          <t xml:space="preserve"> What does "banal" mean?</t>
        </is>
      </c>
      <c r="C1111" t="inlineStr">
        <is>
          <t>overly</t>
        </is>
      </c>
      <c r="D1111" t="inlineStr">
        <is>
          <t>unique</t>
        </is>
      </c>
      <c r="E1111" t="inlineStr">
        <is>
          <t>thoughtprovoking</t>
        </is>
      </c>
      <c r="F1111" t="inlineStr">
        <is>
          <t>full</t>
        </is>
      </c>
      <c r="G1111" t="inlineStr">
        <is>
          <t>A</t>
        </is>
      </c>
      <c r="H1111" t="inlineStr">
        <is>
          <t xml:space="preserve"> Banal refers to something that is dull or unoriginal, often because it is overly simplistic or superficial</t>
        </is>
      </c>
      <c r="I1111" t="n">
        <v>4</v>
      </c>
      <c r="J1111" t="n">
        <v>3</v>
      </c>
    </row>
    <row r="1112">
      <c r="A1112" t="n">
        <v>1111</v>
      </c>
      <c r="B1112" t="inlineStr">
        <is>
          <t xml:space="preserve"> The new employee's _________ skills impressed her colleagues </t>
        </is>
      </c>
      <c r="C1112" t="inlineStr">
        <is>
          <t>numerical</t>
        </is>
      </c>
      <c r="D1112" t="inlineStr">
        <is>
          <t>culinary</t>
        </is>
      </c>
      <c r="E1112" t="inlineStr">
        <is>
          <t>pedagogical</t>
        </is>
      </c>
      <c r="F1112" t="inlineStr">
        <is>
          <t>allegorical</t>
        </is>
      </c>
      <c r="G1112" t="inlineStr">
        <is>
          <t>A</t>
        </is>
      </c>
      <c r="H1112" t="inlineStr">
        <is>
          <t xml:space="preserve"> The word "skills" suggests that the blank should be filled with a noun that describes a particular ability The correct answer is "numerical," which refers to the ability to work with numbers and perform mathematical calculations </t>
        </is>
      </c>
      <c r="I1112" t="n">
        <v>1</v>
      </c>
      <c r="J1112" t="n">
        <v>1</v>
      </c>
    </row>
    <row r="1113">
      <c r="A1113" t="n">
        <v>1112</v>
      </c>
      <c r="B1113" t="inlineStr">
        <is>
          <t xml:space="preserve"> The ___________ artwork of the famous painter left a lasting impression on me</t>
        </is>
      </c>
      <c r="C1113" t="inlineStr">
        <is>
          <t>Ephemeral</t>
        </is>
      </c>
      <c r="D1113" t="inlineStr">
        <is>
          <t>Esoteric</t>
        </is>
      </c>
      <c r="E1113" t="inlineStr">
        <is>
          <t>Prolific</t>
        </is>
      </c>
      <c r="F1113" t="inlineStr">
        <is>
          <t>Illustrious</t>
        </is>
      </c>
      <c r="G1113" t="inlineStr">
        <is>
          <t>D</t>
        </is>
      </c>
      <c r="H1113" t="inlineStr">
        <is>
          <t xml:space="preserve"> Illustrious means well known, respected, and admired for past achievements, which a famous painter would likely be</t>
        </is>
      </c>
      <c r="I1113" t="n">
        <v>1</v>
      </c>
      <c r="J1113" t="n">
        <v>4</v>
      </c>
    </row>
    <row r="1114">
      <c r="A1114" t="n">
        <v>1113</v>
      </c>
      <c r="B1114" t="inlineStr">
        <is>
          <t xml:space="preserve"> A ___________ is a piece of writing that presents an argument or idea and supports it with evidence and examples</t>
        </is>
      </c>
      <c r="C1114" t="inlineStr">
        <is>
          <t>Speech</t>
        </is>
      </c>
      <c r="D1114" t="inlineStr">
        <is>
          <t>Essay</t>
        </is>
      </c>
      <c r="E1114" t="inlineStr">
        <is>
          <t>Novel</t>
        </is>
      </c>
      <c r="F1114" t="inlineStr">
        <is>
          <t>Poem</t>
        </is>
      </c>
      <c r="G1114" t="inlineStr">
        <is>
          <t>B</t>
        </is>
      </c>
      <c r="H1114" t="inlineStr">
        <is>
          <t xml:space="preserve"> An essay is a written piece that presents an argument or idea and provides evidence to support it It can be persuasive, informative, or analytical in nature, and is often used as an assessment tool in schools and universities</t>
        </is>
      </c>
      <c r="I1114" t="n">
        <v>3</v>
      </c>
      <c r="J1114" t="n">
        <v>1</v>
      </c>
    </row>
    <row r="1115">
      <c r="A1115" t="n">
        <v>1114</v>
      </c>
      <c r="B1115" t="inlineStr">
        <is>
          <t xml:space="preserve"> The cat likes to hide __________ the bed when it's scared</t>
        </is>
      </c>
      <c r="C1115" t="inlineStr">
        <is>
          <t>under</t>
        </is>
      </c>
      <c r="D1115" t="inlineStr">
        <is>
          <t>over</t>
        </is>
      </c>
      <c r="E1115" t="inlineStr">
        <is>
          <t>above</t>
        </is>
      </c>
      <c r="F1115" t="inlineStr">
        <is>
          <t>between</t>
        </is>
      </c>
      <c r="G1115" t="inlineStr">
        <is>
          <t>A</t>
        </is>
      </c>
      <c r="H1115" t="inlineStr">
        <is>
          <t xml:space="preserve"> Under is used to indicate something below or beneath something else, which indicates the location of the cat hiding</t>
        </is>
      </c>
      <c r="I1115" t="n">
        <v>5</v>
      </c>
      <c r="J1115" t="n">
        <v>3</v>
      </c>
    </row>
    <row r="1116">
      <c r="A1116" t="n">
        <v>1115</v>
      </c>
      <c r="B1116" t="inlineStr">
        <is>
          <t xml:space="preserve"> The novel's protagonist faced numerous _________ throughout her journey, including betrayal and loss</t>
        </is>
      </c>
      <c r="C1116" t="inlineStr">
        <is>
          <t>obstacles</t>
        </is>
      </c>
      <c r="D1116" t="inlineStr">
        <is>
          <t>solutions</t>
        </is>
      </c>
      <c r="E1116" t="inlineStr">
        <is>
          <t>incentives</t>
        </is>
      </c>
      <c r="F1116" t="inlineStr">
        <is>
          <t>benefits</t>
        </is>
      </c>
      <c r="G1116" t="inlineStr">
        <is>
          <t>A</t>
        </is>
      </c>
      <c r="H1116" t="inlineStr">
        <is>
          <t xml:space="preserve"> Obstacles are challenges or difficulties that must be overcome, while solutions, incentives, and benefits would not make sense in the context of facing challenges</t>
        </is>
      </c>
      <c r="I1116" t="n">
        <v>1</v>
      </c>
      <c r="J1116" t="n">
        <v>2</v>
      </c>
    </row>
    <row r="1117">
      <c r="A1117" t="n">
        <v>1116</v>
      </c>
      <c r="B1117" t="inlineStr">
        <is>
          <t xml:space="preserve"> John _________ his homework every night</t>
        </is>
      </c>
      <c r="C1117" t="inlineStr">
        <is>
          <t>do</t>
        </is>
      </c>
      <c r="D1117" t="inlineStr">
        <is>
          <t>does</t>
        </is>
      </c>
      <c r="E1117" t="inlineStr">
        <is>
          <t>did</t>
        </is>
      </c>
      <c r="F1117" t="inlineStr">
        <is>
          <t>doing</t>
        </is>
      </c>
      <c r="G1117" t="inlineStr">
        <is>
          <t>B</t>
        </is>
      </c>
      <c r="H1117" t="inlineStr">
        <is>
          <t xml:space="preserve"> The sentence is in the present tense, and the correct form of the verb to use with a singular thirdperson subject (John is "does" The other options are either not the correct verb form or are used with a different subject</t>
        </is>
      </c>
      <c r="I1117" t="n">
        <v>7</v>
      </c>
      <c r="J1117" t="n">
        <v>1</v>
      </c>
    </row>
    <row r="1118">
      <c r="A1118" t="n">
        <v>1117</v>
      </c>
      <c r="B1118" t="inlineStr">
        <is>
          <t xml:space="preserve"> My favorite book is ____ the shelf</t>
        </is>
      </c>
      <c r="C1118" t="inlineStr">
        <is>
          <t>in</t>
        </is>
      </c>
      <c r="D1118" t="inlineStr">
        <is>
          <t>on</t>
        </is>
      </c>
      <c r="E1118" t="inlineStr">
        <is>
          <t>under</t>
        </is>
      </c>
      <c r="F1118" t="inlineStr">
        <is>
          <t>beside</t>
        </is>
      </c>
      <c r="G1118" t="inlineStr">
        <is>
          <t>A</t>
        </is>
      </c>
      <c r="H1118" t="inlineStr">
        <is>
          <t xml:space="preserve"> The correct preposition to use in this sentence is "in" as the book is inside or within the shelf</t>
        </is>
      </c>
      <c r="I1118" t="n">
        <v>5</v>
      </c>
      <c r="J1118" t="n">
        <v>1</v>
      </c>
    </row>
    <row r="1119">
      <c r="A1119" t="n">
        <v>1118</v>
      </c>
      <c r="B1119" t="inlineStr">
        <is>
          <t xml:space="preserve"> Many companies have a strict __________ policy regarding the use of company vehicles </t>
        </is>
      </c>
      <c r="C1119" t="inlineStr">
        <is>
          <t>mandate</t>
        </is>
      </c>
      <c r="D1119" t="inlineStr">
        <is>
          <t>gratitude</t>
        </is>
      </c>
      <c r="E1119" t="inlineStr">
        <is>
          <t>despair</t>
        </is>
      </c>
      <c r="F1119" t="inlineStr">
        <is>
          <t>humor</t>
        </is>
      </c>
      <c r="G1119" t="inlineStr">
        <is>
          <t>A</t>
        </is>
      </c>
      <c r="H1119" t="inlineStr">
        <is>
          <t xml:space="preserve"> A mandate is a command or formal order, which makes sense in the context of a policy regarding the use of company vehicles The other choices (gratitude, despair, humor do not fit the context and are unlikely to be the correct answer </t>
        </is>
      </c>
      <c r="I1119" t="n">
        <v>2</v>
      </c>
      <c r="J1119" t="n">
        <v>4</v>
      </c>
    </row>
    <row r="1120">
      <c r="A1120" t="n">
        <v>1119</v>
      </c>
      <c r="B1120" t="inlineStr">
        <is>
          <t xml:space="preserve"> Inquisitive</t>
        </is>
      </c>
      <c r="C1120" t="inlineStr">
        <is>
          <t>curious</t>
        </is>
      </c>
      <c r="D1120" t="inlineStr">
        <is>
          <t>uninterested</t>
        </is>
      </c>
      <c r="E1120" t="inlineStr">
        <is>
          <t>dismissive</t>
        </is>
      </c>
      <c r="F1120" t="inlineStr">
        <is>
          <t>oblivious</t>
        </is>
      </c>
      <c r="G1120" t="inlineStr">
        <is>
          <t>A</t>
        </is>
      </c>
      <c r="H1120" t="inlineStr">
        <is>
          <t xml:space="preserve"> The word "inquisitive" describes someone who is interested in knowing about something and likes to ask questions Therefore, "curious" is the best match for the meaning of inquisitive as it denotes a desire to learn and understand</t>
        </is>
      </c>
      <c r="I1120" t="n">
        <v>4</v>
      </c>
      <c r="J1120" t="n">
        <v>1</v>
      </c>
    </row>
    <row r="1121">
      <c r="A1121" t="n">
        <v>1120</v>
      </c>
      <c r="B1121" t="inlineStr">
        <is>
          <t xml:space="preserve"> The ___________ event attracted thousands of spectators and generated millions in revenue</t>
        </is>
      </c>
      <c r="C1121" t="inlineStr">
        <is>
          <t>mundane</t>
        </is>
      </c>
      <c r="D1121" t="inlineStr">
        <is>
          <t>sensational</t>
        </is>
      </c>
      <c r="E1121" t="inlineStr">
        <is>
          <t>modest</t>
        </is>
      </c>
      <c r="F1121" t="inlineStr">
        <is>
          <t>irrelevant</t>
        </is>
      </c>
      <c r="G1121" t="inlineStr">
        <is>
          <t>B</t>
        </is>
      </c>
      <c r="H1121" t="inlineStr">
        <is>
          <t xml:space="preserve"> The phrase "thousands of spectators and generated millions in revenue" suggests that the event was popular and wellattended Therefore, option B, which best describes something that generates interest and excitement, is the correct answer</t>
        </is>
      </c>
      <c r="I1121" t="n">
        <v>3</v>
      </c>
      <c r="J1121" t="n">
        <v>2</v>
      </c>
    </row>
    <row r="1122">
      <c r="A1122" t="n">
        <v>1121</v>
      </c>
      <c r="B1122" t="inlineStr">
        <is>
          <t xml:space="preserve"> The new museum exhibit showcased an impressive collection of ____ artifacts </t>
        </is>
      </c>
      <c r="C1122" t="inlineStr">
        <is>
          <t>celestial</t>
        </is>
      </c>
      <c r="D1122" t="inlineStr">
        <is>
          <t>archaic</t>
        </is>
      </c>
      <c r="E1122" t="inlineStr">
        <is>
          <t>austere</t>
        </is>
      </c>
      <c r="F1122" t="inlineStr">
        <is>
          <t>ephemeral</t>
        </is>
      </c>
      <c r="G1122" t="inlineStr">
        <is>
          <t>B</t>
        </is>
      </c>
      <c r="H1122" t="inlineStr">
        <is>
          <t xml:space="preserve"> 'Archaic' means relating to an earlier time period or outdated, which fits the context of the sentence</t>
        </is>
      </c>
      <c r="I1122" t="n">
        <v>1</v>
      </c>
      <c r="J1122" t="n">
        <v>3</v>
      </c>
    </row>
    <row r="1123">
      <c r="A1123" t="n">
        <v>1122</v>
      </c>
      <c r="B1123" t="inlineStr">
        <is>
          <t xml:space="preserve"> Actor Tom Hanks has _______ in various blockbuster movies</t>
        </is>
      </c>
      <c r="C1123" t="inlineStr">
        <is>
          <t>portrayed</t>
        </is>
      </c>
      <c r="D1123" t="inlineStr">
        <is>
          <t>persecuted</t>
        </is>
      </c>
      <c r="E1123" t="inlineStr">
        <is>
          <t>tranquilized</t>
        </is>
      </c>
      <c r="F1123" t="inlineStr">
        <is>
          <t>empowered</t>
        </is>
      </c>
      <c r="G1123" t="inlineStr">
        <is>
          <t>A</t>
        </is>
      </c>
      <c r="H1123" t="inlineStr">
        <is>
          <t xml:space="preserve"> Portrayed means acted out or played the role of</t>
        </is>
      </c>
      <c r="I1123" t="n">
        <v>1</v>
      </c>
      <c r="J1123" t="n">
        <v>4</v>
      </c>
    </row>
    <row r="1124">
      <c r="A1124" t="n">
        <v>1123</v>
      </c>
      <c r="B1124" t="inlineStr">
        <is>
          <t xml:space="preserve"> The accountant was responsible for __________ financial records for the company </t>
        </is>
      </c>
      <c r="C1124" t="inlineStr">
        <is>
          <t>reviewing</t>
        </is>
      </c>
      <c r="D1124" t="inlineStr">
        <is>
          <t>destroying</t>
        </is>
      </c>
      <c r="E1124" t="inlineStr">
        <is>
          <t>hiding</t>
        </is>
      </c>
      <c r="F1124" t="inlineStr">
        <is>
          <t>exaggerating</t>
        </is>
      </c>
      <c r="G1124" t="inlineStr">
        <is>
          <t>A</t>
        </is>
      </c>
      <c r="H1124" t="inlineStr">
        <is>
          <t xml:space="preserve"> Reviewing means examining or evaluating, which would be an appropriate responsibility for an accountant regarding financial records The other choices (destroying, hiding, exaggerating are negative and unlikely to be the correct answer in this context</t>
        </is>
      </c>
      <c r="I1124" t="n">
        <v>2</v>
      </c>
      <c r="J1124" t="n">
        <v>4</v>
      </c>
    </row>
    <row r="1125">
      <c r="A1125" t="n">
        <v>1124</v>
      </c>
      <c r="B1125" t="inlineStr">
        <is>
          <t xml:space="preserve"> Despite the ____________ of her situation, the prisoner remained hopeful for her eventual release</t>
        </is>
      </c>
      <c r="C1125" t="inlineStr">
        <is>
          <t>bleakness</t>
        </is>
      </c>
      <c r="D1125" t="inlineStr">
        <is>
          <t>lucidity</t>
        </is>
      </c>
      <c r="E1125" t="inlineStr">
        <is>
          <t>euphoria</t>
        </is>
      </c>
      <c r="F1125" t="inlineStr">
        <is>
          <t>buoyancy</t>
        </is>
      </c>
      <c r="G1125" t="inlineStr">
        <is>
          <t>A</t>
        </is>
      </c>
      <c r="H1125" t="inlineStr">
        <is>
          <t xml:space="preserve"> Bleakness means a lack of hope or optimism, so the prisoner's hopeful attitude contrasts with the despair that would be expected in her situation</t>
        </is>
      </c>
      <c r="I1125" t="n">
        <v>4</v>
      </c>
      <c r="J1125" t="n">
        <v>3</v>
      </c>
    </row>
    <row r="1126">
      <c r="A1126" t="n">
        <v>1125</v>
      </c>
      <c r="B1126" t="inlineStr">
        <is>
          <t xml:space="preserve"> The lack of__________ between the team members affected the project's progress </t>
        </is>
      </c>
      <c r="C1126" t="inlineStr">
        <is>
          <t>cooperation</t>
        </is>
      </c>
      <c r="D1126" t="inlineStr">
        <is>
          <t>obstruction</t>
        </is>
      </c>
      <c r="E1126" t="inlineStr">
        <is>
          <t>demolition</t>
        </is>
      </c>
      <c r="F1126" t="inlineStr">
        <is>
          <t>euphoria</t>
        </is>
      </c>
      <c r="G1126" t="inlineStr">
        <is>
          <t>A</t>
        </is>
      </c>
      <c r="H1126" t="inlineStr">
        <is>
          <t xml:space="preserve"> The word 'cooperation' refers to the act of working together towards a common goal The lack of cooperation between team members affected the project's progress in a negative way</t>
        </is>
      </c>
      <c r="I1126" t="n">
        <v>3</v>
      </c>
      <c r="J1126" t="n">
        <v>3</v>
      </c>
    </row>
    <row r="1127">
      <c r="A1127" t="n">
        <v>1126</v>
      </c>
      <c r="B1127" t="inlineStr">
        <is>
          <t xml:space="preserve"> The _______ of the lecture was difficult to understand</t>
        </is>
      </c>
      <c r="C1127" t="inlineStr">
        <is>
          <t>clarity</t>
        </is>
      </c>
      <c r="D1127" t="inlineStr">
        <is>
          <t>similarity</t>
        </is>
      </c>
      <c r="E1127" t="inlineStr">
        <is>
          <t>rarity</t>
        </is>
      </c>
      <c r="F1127" t="inlineStr">
        <is>
          <t>popularity</t>
        </is>
      </c>
      <c r="G1127" t="inlineStr">
        <is>
          <t>A</t>
        </is>
      </c>
      <c r="H1127" t="inlineStr">
        <is>
          <t xml:space="preserve"> Clarity refers to the quality of being clear and easily understood The word "similarity" means the state of being similar, whereas "rarity" means the state of being rare "Popularity" means the state of being liked or admired by many people</t>
        </is>
      </c>
      <c r="I1127" t="n">
        <v>1</v>
      </c>
      <c r="J1127" t="n">
        <v>2</v>
      </c>
    </row>
    <row r="1128">
      <c r="A1128" t="n">
        <v>1127</v>
      </c>
      <c r="B1128" t="inlineStr">
        <is>
          <t xml:space="preserve"> The _______________ in this sentence is "dog"</t>
        </is>
      </c>
      <c r="C1128" t="inlineStr">
        <is>
          <t>dog</t>
        </is>
      </c>
      <c r="D1128" t="inlineStr">
        <is>
          <t>verb</t>
        </is>
      </c>
      <c r="E1128" t="inlineStr">
        <is>
          <t>noun</t>
        </is>
      </c>
      <c r="F1128" t="inlineStr">
        <is>
          <t>adjective</t>
        </is>
      </c>
      <c r="G1128" t="inlineStr">
        <is>
          <t>D</t>
        </is>
      </c>
      <c r="H1128" t="inlineStr">
        <is>
          <t>b noun</t>
        </is>
      </c>
      <c r="I1128" t="n">
        <v>6</v>
      </c>
      <c r="J1128" t="n">
        <v>1</v>
      </c>
    </row>
    <row r="1129">
      <c r="A1129" t="n">
        <v>1128</v>
      </c>
      <c r="B1129" t="inlineStr">
        <is>
          <t xml:space="preserve"> The _________ on the wall needs to be repainted</t>
        </is>
      </c>
      <c r="C1129" t="inlineStr">
        <is>
          <t>photo</t>
        </is>
      </c>
      <c r="D1129" t="inlineStr">
        <is>
          <t>window</t>
        </is>
      </c>
      <c r="E1129" t="inlineStr">
        <is>
          <t>clock</t>
        </is>
      </c>
      <c r="F1129" t="inlineStr">
        <is>
          <t>tree</t>
        </is>
      </c>
      <c r="G1129" t="inlineStr">
        <is>
          <t>A</t>
        </is>
      </c>
      <c r="H1129" t="inlineStr">
        <is>
          <t xml:space="preserve"> The sentence is referring to an object hanging on the wall, specifically a photo, which is a noun</t>
        </is>
      </c>
      <c r="I1129" t="n">
        <v>6</v>
      </c>
      <c r="J1129" t="n">
        <v>2</v>
      </c>
    </row>
    <row r="1130">
      <c r="A1130" t="n">
        <v>1129</v>
      </c>
      <c r="B1130" t="inlineStr">
        <is>
          <t xml:space="preserve"> The book is ____ the shelf ____ the end of the aisle </t>
        </is>
      </c>
      <c r="C1130" t="inlineStr">
        <is>
          <t>on,</t>
        </is>
      </c>
      <c r="D1130" t="inlineStr">
        <is>
          <t>in,</t>
        </is>
      </c>
      <c r="E1130" t="inlineStr">
        <is>
          <t>above,</t>
        </is>
      </c>
      <c r="F1130" t="inlineStr">
        <is>
          <t>on,</t>
        </is>
      </c>
      <c r="G1130" t="inlineStr">
        <is>
          <t>D</t>
        </is>
      </c>
      <c r="H1130" t="inlineStr">
        <is>
          <t xml:space="preserve"> "On" is used to indicate the surface or position of something, while "towards" indicates direction </t>
        </is>
      </c>
      <c r="I1130" t="n">
        <v>5</v>
      </c>
      <c r="J1130" t="n">
        <v>4</v>
      </c>
    </row>
    <row r="1131">
      <c r="A1131" t="n">
        <v>1130</v>
      </c>
      <c r="B1131" t="inlineStr">
        <is>
          <t xml:space="preserve"> Emma and her sister ___________ to go swimming every morning</t>
        </is>
      </c>
      <c r="C1131" t="inlineStr">
        <is>
          <t>likes</t>
        </is>
      </c>
      <c r="D1131" t="inlineStr">
        <is>
          <t>liked</t>
        </is>
      </c>
      <c r="E1131" t="inlineStr">
        <is>
          <t>like</t>
        </is>
      </c>
      <c r="F1131" t="inlineStr">
        <is>
          <t>will</t>
        </is>
      </c>
      <c r="G1131" t="inlineStr">
        <is>
          <t>C</t>
        </is>
      </c>
      <c r="H1131" t="inlineStr">
        <is>
          <t xml:space="preserve"> "Emma and her sister" is plural, so we need a plural verb "Likes" and "liked" are both singular, and "will like" is future tense, which is not appropriate for this sentence Therefore, "like" is the correct answer</t>
        </is>
      </c>
      <c r="I1131" t="n">
        <v>7</v>
      </c>
      <c r="J1131" t="n">
        <v>2</v>
      </c>
    </row>
    <row r="1132">
      <c r="A1132" t="n">
        <v>1131</v>
      </c>
      <c r="B1132" t="inlineStr">
        <is>
          <t xml:space="preserve"> The team ________ practicing for the championship </t>
        </is>
      </c>
      <c r="C1132" t="inlineStr">
        <is>
          <t>is</t>
        </is>
      </c>
      <c r="D1132" t="inlineStr">
        <is>
          <t>are</t>
        </is>
      </c>
      <c r="E1132" t="inlineStr">
        <is>
          <t>have</t>
        </is>
      </c>
      <c r="F1132" t="inlineStr">
        <is>
          <t>had</t>
        </is>
      </c>
      <c r="G1132" t="inlineStr">
        <is>
          <t>A</t>
        </is>
      </c>
      <c r="H1132" t="inlineStr">
        <is>
          <t xml:space="preserve"> The noun "team", though formed by multiple players, is considered a singular subject Therefore, the verb "is" (singular form is the correct choice The options "are" and "have" are plural forms used with plural subjects, whereas "had" is a past tense verb</t>
        </is>
      </c>
      <c r="I1132" t="n">
        <v>7</v>
      </c>
      <c r="J1132" t="n">
        <v>4</v>
      </c>
    </row>
    <row r="1133">
      <c r="A1133" t="n">
        <v>1132</v>
      </c>
      <c r="B1133" t="inlineStr">
        <is>
          <t xml:space="preserve"> The cat jumped __________ the couch </t>
        </is>
      </c>
      <c r="C1133" t="inlineStr">
        <is>
          <t>on</t>
        </is>
      </c>
      <c r="D1133" t="inlineStr">
        <is>
          <t>in</t>
        </is>
      </c>
      <c r="E1133" t="inlineStr">
        <is>
          <t>at</t>
        </is>
      </c>
      <c r="F1133" t="inlineStr">
        <is>
          <t>by</t>
        </is>
      </c>
      <c r="G1133" t="inlineStr">
        <is>
          <t>A</t>
        </is>
      </c>
      <c r="H1133" t="inlineStr">
        <is>
          <t xml:space="preserve"> The preposition "on" is used to indicate that something is resting or located on top of something else</t>
        </is>
      </c>
      <c r="I1133" t="n">
        <v>5</v>
      </c>
      <c r="J1133" t="n">
        <v>2</v>
      </c>
    </row>
    <row r="1134">
      <c r="A1134" t="n">
        <v>1133</v>
      </c>
      <c r="B1134" t="inlineStr">
        <is>
          <t xml:space="preserve"> We need to _________ our sales target by at least 0% this quarter</t>
        </is>
      </c>
      <c r="C1134" t="inlineStr">
        <is>
          <t>exceed</t>
        </is>
      </c>
      <c r="D1134" t="inlineStr">
        <is>
          <t>achieve</t>
        </is>
      </c>
      <c r="E1134" t="inlineStr">
        <is>
          <t>fall</t>
        </is>
      </c>
      <c r="F1134" t="inlineStr">
        <is>
          <t>miss</t>
        </is>
      </c>
      <c r="G1134" t="inlineStr">
        <is>
          <t>A</t>
        </is>
      </c>
      <c r="H1134" t="inlineStr">
        <is>
          <t xml:space="preserve"> "Exceed" means to go beyond a certain limit or goal, which fits the context of the sentence given</t>
        </is>
      </c>
      <c r="I1134" t="n">
        <v>2</v>
      </c>
      <c r="J1134" t="n">
        <v>4</v>
      </c>
    </row>
    <row r="1135">
      <c r="A1135" t="n">
        <v>1134</v>
      </c>
      <c r="B1135" t="inlineStr">
        <is>
          <t xml:space="preserve"> She lives ______ a small village</t>
        </is>
      </c>
      <c r="C1135" t="inlineStr">
        <is>
          <t>in</t>
        </is>
      </c>
      <c r="D1135" t="inlineStr">
        <is>
          <t>on</t>
        </is>
      </c>
      <c r="E1135" t="inlineStr">
        <is>
          <t>at</t>
        </is>
      </c>
      <c r="F1135" t="inlineStr">
        <is>
          <t>with</t>
        </is>
      </c>
      <c r="G1135" t="inlineStr">
        <is>
          <t>A</t>
        </is>
      </c>
      <c r="H1135" t="inlineStr">
        <is>
          <t xml:space="preserve"> To describe someone's residential place, we use the preposition "in" Hence, the correct sentence here would be "She lives in a small village" as it denotes someone's home location</t>
        </is>
      </c>
      <c r="I1135" t="n">
        <v>5</v>
      </c>
      <c r="J1135" t="n">
        <v>2</v>
      </c>
    </row>
    <row r="1136">
      <c r="A1136" t="n">
        <v>1135</v>
      </c>
      <c r="B1136" t="inlineStr">
        <is>
          <t xml:space="preserve"> Tom is waiting __________ the train </t>
        </is>
      </c>
      <c r="C1136" t="inlineStr">
        <is>
          <t>at</t>
        </is>
      </c>
      <c r="D1136" t="inlineStr">
        <is>
          <t>by</t>
        </is>
      </c>
      <c r="E1136" t="inlineStr">
        <is>
          <t>on</t>
        </is>
      </c>
      <c r="F1136" t="inlineStr">
        <is>
          <t>in</t>
        </is>
      </c>
      <c r="G1136" t="inlineStr">
        <is>
          <t>A</t>
        </is>
      </c>
      <c r="H1136" t="inlineStr">
        <is>
          <t xml:space="preserve"> The preposition "at" is used to indicate the location where Tom is waiting  in this case, the train station </t>
        </is>
      </c>
      <c r="I1136" t="n">
        <v>5</v>
      </c>
      <c r="J1136" t="n">
        <v>2</v>
      </c>
    </row>
    <row r="1137">
      <c r="A1137" t="n">
        <v>1136</v>
      </c>
      <c r="B1137" t="inlineStr">
        <is>
          <t xml:space="preserve"> My friend and I __________ going to the movies tonight</t>
        </is>
      </c>
      <c r="C1137" t="inlineStr">
        <is>
          <t>am</t>
        </is>
      </c>
      <c r="D1137" t="inlineStr">
        <is>
          <t>is</t>
        </is>
      </c>
      <c r="E1137" t="inlineStr">
        <is>
          <t>are</t>
        </is>
      </c>
      <c r="F1137" t="inlineStr">
        <is>
          <t>be</t>
        </is>
      </c>
      <c r="G1137" t="inlineStr">
        <is>
          <t>C</t>
        </is>
      </c>
      <c r="H1137" t="inlineStr">
        <is>
          <t xml:space="preserve"> "My friend and I" refers to two people, so the correct verb form should be plural "are"</t>
        </is>
      </c>
      <c r="I1137" t="n">
        <v>7</v>
      </c>
      <c r="J1137" t="n">
        <v>1</v>
      </c>
    </row>
    <row r="1138">
      <c r="A1138" t="n">
        <v>1137</v>
      </c>
      <c r="B1138" t="inlineStr">
        <is>
          <t xml:space="preserve"> The cat __________ on the windowsill all day long</t>
        </is>
      </c>
      <c r="C1138" t="inlineStr">
        <is>
          <t>lay</t>
        </is>
      </c>
      <c r="D1138" t="inlineStr">
        <is>
          <t>lied</t>
        </is>
      </c>
      <c r="E1138" t="inlineStr">
        <is>
          <t>lain</t>
        </is>
      </c>
      <c r="F1138" t="inlineStr">
        <is>
          <t>has</t>
        </is>
      </c>
      <c r="G1138" t="inlineStr">
        <is>
          <t>D</t>
        </is>
      </c>
      <c r="H1138" t="inlineStr">
        <is>
          <t xml:space="preserve"> This sentence requires the present perfect tense, which is formed with "has/have" and the past participle form of the verb In this case, the past participle of "lie" is "lain"</t>
        </is>
      </c>
      <c r="I1138" t="n">
        <v>7</v>
      </c>
      <c r="J1138" t="n">
        <v>1</v>
      </c>
    </row>
    <row r="1139">
      <c r="A1139" t="n">
        <v>1138</v>
      </c>
      <c r="B1139" t="inlineStr">
        <is>
          <t xml:space="preserve"> My sister __________ to become a doctor</t>
        </is>
      </c>
      <c r="C1139" t="inlineStr">
        <is>
          <t>want</t>
        </is>
      </c>
      <c r="D1139" t="inlineStr">
        <is>
          <t>wants</t>
        </is>
      </c>
      <c r="E1139" t="inlineStr">
        <is>
          <t>will</t>
        </is>
      </c>
      <c r="F1139" t="inlineStr">
        <is>
          <t>have</t>
        </is>
      </c>
      <c r="G1139" t="inlineStr">
        <is>
          <t>B</t>
        </is>
      </c>
      <c r="H1139" t="inlineStr">
        <is>
          <t xml:space="preserve"> "My sister" is singular, so the correct verb form would be "wants" in the present tense</t>
        </is>
      </c>
      <c r="I1139" t="n">
        <v>7</v>
      </c>
      <c r="J1139" t="n">
        <v>1</v>
      </c>
    </row>
    <row r="1140">
      <c r="A1140" t="n">
        <v>1139</v>
      </c>
      <c r="B1140" t="inlineStr">
        <is>
          <t xml:space="preserve"> The children __________ happily in the playground</t>
        </is>
      </c>
      <c r="C1140" t="inlineStr">
        <is>
          <t>played</t>
        </is>
      </c>
      <c r="D1140" t="inlineStr">
        <is>
          <t>are</t>
        </is>
      </c>
      <c r="E1140" t="inlineStr">
        <is>
          <t>have</t>
        </is>
      </c>
      <c r="F1140" t="inlineStr">
        <is>
          <t>will</t>
        </is>
      </c>
      <c r="G1140" t="inlineStr">
        <is>
          <t>B</t>
        </is>
      </c>
      <c r="H1140" t="inlineStr">
        <is>
          <t xml:space="preserve"> This sentence requires the present continuous tense to describe an ongoing action in progress The present continuous tense is formed with "am/are/is + verbing"</t>
        </is>
      </c>
      <c r="I1140" t="n">
        <v>7</v>
      </c>
      <c r="J1140" t="n">
        <v>1</v>
      </c>
    </row>
    <row r="1141">
      <c r="A1141" t="n">
        <v>1140</v>
      </c>
      <c r="B1141" t="inlineStr">
        <is>
          <t xml:space="preserve"> I __________ for my friend to arrive at the airport</t>
        </is>
      </c>
      <c r="C1141" t="inlineStr">
        <is>
          <t>wait</t>
        </is>
      </c>
      <c r="D1141" t="inlineStr">
        <is>
          <t>am</t>
        </is>
      </c>
      <c r="E1141" t="inlineStr">
        <is>
          <t>have</t>
        </is>
      </c>
      <c r="F1141" t="inlineStr">
        <is>
          <t>will</t>
        </is>
      </c>
      <c r="G1141" t="inlineStr">
        <is>
          <t>B</t>
        </is>
      </c>
      <c r="H1141" t="inlineStr">
        <is>
          <t xml:space="preserve"> This sentence requires the present continuous tense to describe an ongoing action in progress The present continuous tense is formed with "am/are/is + verbing"</t>
        </is>
      </c>
      <c r="I1141" t="n">
        <v>7</v>
      </c>
      <c r="J1141" t="n">
        <v>1</v>
      </c>
    </row>
    <row r="1142">
      <c r="A1142" t="n">
        <v>1141</v>
      </c>
      <c r="B1142" t="inlineStr">
        <is>
          <t xml:space="preserve"> The children ________ playing in the park </t>
        </is>
      </c>
      <c r="C1142" t="inlineStr">
        <is>
          <t>is</t>
        </is>
      </c>
      <c r="D1142" t="inlineStr">
        <is>
          <t>are</t>
        </is>
      </c>
      <c r="E1142" t="inlineStr">
        <is>
          <t>am</t>
        </is>
      </c>
      <c r="F1142" t="inlineStr">
        <is>
          <t>was</t>
        </is>
      </c>
      <c r="G1142" t="inlineStr">
        <is>
          <t>B</t>
        </is>
      </c>
      <c r="H1142" t="inlineStr">
        <is>
          <t xml:space="preserve"> The subject "children" is plural, so the verb must also be plural "Is" and "am" are singular forms of the verb</t>
        </is>
      </c>
      <c r="I1142" t="n">
        <v>7</v>
      </c>
      <c r="J1142" t="n">
        <v>2</v>
      </c>
    </row>
    <row r="1143">
      <c r="A1143" t="n">
        <v>1142</v>
      </c>
      <c r="B1143" t="inlineStr">
        <is>
          <t xml:space="preserve"> She ________ the cupcakes for the party </t>
        </is>
      </c>
      <c r="C1143" t="inlineStr">
        <is>
          <t>baked</t>
        </is>
      </c>
      <c r="D1143" t="inlineStr">
        <is>
          <t>bakes</t>
        </is>
      </c>
      <c r="E1143" t="inlineStr">
        <is>
          <t>bake</t>
        </is>
      </c>
      <c r="F1143" t="inlineStr">
        <is>
          <t>baking</t>
        </is>
      </c>
      <c r="G1143" t="inlineStr">
        <is>
          <t>A</t>
        </is>
      </c>
      <c r="H1143" t="inlineStr">
        <is>
          <t xml:space="preserve"> The sentence is in past tense, and the subject "she" is singular The correct verb form is "baked"</t>
        </is>
      </c>
      <c r="I1143" t="n">
        <v>7</v>
      </c>
      <c r="J1143" t="n">
        <v>2</v>
      </c>
    </row>
    <row r="1144">
      <c r="A1144" t="n">
        <v>1143</v>
      </c>
      <c r="B1144" t="inlineStr">
        <is>
          <t xml:space="preserve"> They ________ to travel abroad someday </t>
        </is>
      </c>
      <c r="C1144" t="inlineStr">
        <is>
          <t>wants</t>
        </is>
      </c>
      <c r="D1144" t="inlineStr">
        <is>
          <t>wanting</t>
        </is>
      </c>
      <c r="E1144" t="inlineStr">
        <is>
          <t>want</t>
        </is>
      </c>
      <c r="F1144" t="inlineStr">
        <is>
          <t>wanted</t>
        </is>
      </c>
      <c r="G1144" t="inlineStr">
        <is>
          <t>C</t>
        </is>
      </c>
      <c r="H1144" t="inlineStr">
        <is>
          <t xml:space="preserve"> The subject "they" is plural, so the verb must also be plural "Wants" and "wanted" are singular forms of the verb</t>
        </is>
      </c>
      <c r="I1144" t="n">
        <v>7</v>
      </c>
      <c r="J1144" t="n">
        <v>2</v>
      </c>
    </row>
    <row r="1145">
      <c r="A1145" t="n">
        <v>1144</v>
      </c>
      <c r="B1145" t="inlineStr">
        <is>
          <t xml:space="preserve"> The car ________ loudly as it drives down the road </t>
        </is>
      </c>
      <c r="C1145" t="inlineStr">
        <is>
          <t>honks</t>
        </is>
      </c>
      <c r="D1145" t="inlineStr">
        <is>
          <t>honk</t>
        </is>
      </c>
      <c r="E1145" t="inlineStr">
        <is>
          <t>honked</t>
        </is>
      </c>
      <c r="F1145" t="inlineStr">
        <is>
          <t>honking</t>
        </is>
      </c>
      <c r="G1145" t="inlineStr">
        <is>
          <t>A</t>
        </is>
      </c>
      <c r="H1145" t="inlineStr">
        <is>
          <t xml:space="preserve"> The sentence is in present tense, and the subject "car" is singular The correct verb form is "honks"</t>
        </is>
      </c>
      <c r="I1145" t="n">
        <v>7</v>
      </c>
      <c r="J1145" t="n">
        <v>2</v>
      </c>
    </row>
    <row r="1146">
      <c r="A1146" t="n">
        <v>1145</v>
      </c>
      <c r="B1146" t="inlineStr">
        <is>
          <t xml:space="preserve"> The children _____ in the park yesterday</t>
        </is>
      </c>
      <c r="C1146" t="inlineStr">
        <is>
          <t>played</t>
        </is>
      </c>
      <c r="D1146" t="inlineStr">
        <is>
          <t>play</t>
        </is>
      </c>
      <c r="E1146" t="inlineStr">
        <is>
          <t>will</t>
        </is>
      </c>
      <c r="F1146" t="inlineStr">
        <is>
          <t>playing</t>
        </is>
      </c>
      <c r="G1146" t="inlineStr">
        <is>
          <t>A</t>
        </is>
      </c>
      <c r="H1146" t="inlineStr">
        <is>
          <t xml:space="preserve"> This sentence is in the past tense, so the correct verb form is the past tense of "play," which is "played"</t>
        </is>
      </c>
      <c r="I1146" t="n">
        <v>7</v>
      </c>
      <c r="J1146" t="n">
        <v>3</v>
      </c>
    </row>
    <row r="1147">
      <c r="A1147" t="n">
        <v>1146</v>
      </c>
      <c r="B1147" t="inlineStr">
        <is>
          <t xml:space="preserve"> She _____ fluent in Spanish</t>
        </is>
      </c>
      <c r="C1147" t="inlineStr">
        <is>
          <t>is</t>
        </is>
      </c>
      <c r="D1147" t="inlineStr">
        <is>
          <t>are</t>
        </is>
      </c>
      <c r="E1147" t="inlineStr">
        <is>
          <t>am</t>
        </is>
      </c>
      <c r="F1147" t="inlineStr">
        <is>
          <t>be</t>
        </is>
      </c>
      <c r="G1147" t="inlineStr">
        <is>
          <t>A</t>
        </is>
      </c>
      <c r="H1147" t="inlineStr">
        <is>
          <t xml:space="preserve"> The sentence is written in the present tense, third person singular form, so the correct verb form is "is"</t>
        </is>
      </c>
      <c r="I1147" t="n">
        <v>7</v>
      </c>
      <c r="J1147" t="n">
        <v>3</v>
      </c>
    </row>
    <row r="1148">
      <c r="A1148" t="n">
        <v>1147</v>
      </c>
      <c r="B1148" t="inlineStr">
        <is>
          <t xml:space="preserve"> They _____ to the mall last night</t>
        </is>
      </c>
      <c r="C1148" t="inlineStr">
        <is>
          <t>goes</t>
        </is>
      </c>
      <c r="D1148" t="inlineStr">
        <is>
          <t>go</t>
        </is>
      </c>
      <c r="E1148" t="inlineStr">
        <is>
          <t>went</t>
        </is>
      </c>
      <c r="F1148" t="inlineStr">
        <is>
          <t>will</t>
        </is>
      </c>
      <c r="G1148" t="inlineStr">
        <is>
          <t>C</t>
        </is>
      </c>
      <c r="H1148" t="inlineStr">
        <is>
          <t xml:space="preserve"> This sentence is written in the past tense, so the correct verb form is the past tense of "go," which is "went"</t>
        </is>
      </c>
      <c r="I1148" t="n">
        <v>7</v>
      </c>
      <c r="J1148" t="n">
        <v>3</v>
      </c>
    </row>
    <row r="1149">
      <c r="A1149" t="n">
        <v>1148</v>
      </c>
      <c r="B1149" t="inlineStr">
        <is>
          <t xml:space="preserve"> Please _____ the door behind you</t>
        </is>
      </c>
      <c r="C1149" t="inlineStr">
        <is>
          <t>close</t>
        </is>
      </c>
      <c r="D1149" t="inlineStr">
        <is>
          <t>closing</t>
        </is>
      </c>
      <c r="E1149" t="inlineStr">
        <is>
          <t>closed</t>
        </is>
      </c>
      <c r="F1149" t="inlineStr">
        <is>
          <t>will</t>
        </is>
      </c>
      <c r="G1149" t="inlineStr">
        <is>
          <t>A</t>
        </is>
      </c>
      <c r="H1149" t="inlineStr">
        <is>
          <t xml:space="preserve"> This sentence is in the imperative mood, so the correct verb form is the base form of "close"</t>
        </is>
      </c>
      <c r="I1149" t="n">
        <v>7</v>
      </c>
      <c r="J1149" t="n">
        <v>3</v>
      </c>
    </row>
    <row r="1150">
      <c r="A1150" t="n">
        <v>1149</v>
      </c>
      <c r="B1150" t="inlineStr">
        <is>
          <t xml:space="preserve"> Sarah _____ her homework before going to bed</t>
        </is>
      </c>
      <c r="C1150" t="inlineStr">
        <is>
          <t>finished</t>
        </is>
      </c>
      <c r="D1150" t="inlineStr">
        <is>
          <t>finish</t>
        </is>
      </c>
      <c r="E1150" t="inlineStr">
        <is>
          <t>finishes</t>
        </is>
      </c>
      <c r="F1150" t="inlineStr">
        <is>
          <t>finishing</t>
        </is>
      </c>
      <c r="G1150" t="inlineStr">
        <is>
          <t>A</t>
        </is>
      </c>
      <c r="H1150" t="inlineStr">
        <is>
          <t xml:space="preserve"> This sentence is in the past tense, so the correct verb form is the past tense of "finish," which is "finished"</t>
        </is>
      </c>
      <c r="I1150" t="n">
        <v>7</v>
      </c>
      <c r="J1150" t="n">
        <v>3</v>
      </c>
    </row>
    <row r="1151">
      <c r="A1151" t="n">
        <v>1150</v>
      </c>
      <c r="B1151" t="inlineStr">
        <is>
          <t xml:space="preserve"> The cat ________ on the roof last night</t>
        </is>
      </c>
      <c r="C1151" t="inlineStr">
        <is>
          <t>jump</t>
        </is>
      </c>
      <c r="D1151" t="inlineStr">
        <is>
          <t>jumped</t>
        </is>
      </c>
      <c r="E1151" t="inlineStr">
        <is>
          <t>jumping</t>
        </is>
      </c>
      <c r="F1151" t="inlineStr">
        <is>
          <t>jumps</t>
        </is>
      </c>
      <c r="G1151" t="inlineStr">
        <is>
          <t>B</t>
        </is>
      </c>
      <c r="H1151" t="inlineStr">
        <is>
          <t xml:space="preserve"> The sentence is in the past tense, indicating that the action has already happened The past tense of the verb "jump" is "jumped"</t>
        </is>
      </c>
      <c r="I1151" t="n">
        <v>7</v>
      </c>
      <c r="J1151" t="n">
        <v>4</v>
      </c>
    </row>
    <row r="1152">
      <c r="A1152" t="n">
        <v>1151</v>
      </c>
      <c r="B1152" t="inlineStr">
        <is>
          <t xml:space="preserve"> My sister and her friends ________ going to the mall</t>
        </is>
      </c>
      <c r="C1152" t="inlineStr">
        <is>
          <t>am</t>
        </is>
      </c>
      <c r="D1152" t="inlineStr">
        <is>
          <t>is</t>
        </is>
      </c>
      <c r="E1152" t="inlineStr">
        <is>
          <t>are</t>
        </is>
      </c>
      <c r="F1152" t="inlineStr">
        <is>
          <t>be</t>
        </is>
      </c>
      <c r="G1152" t="inlineStr">
        <is>
          <t>C</t>
        </is>
      </c>
      <c r="H1152" t="inlineStr">
        <is>
          <t xml:space="preserve"> The subject "my sister and her friends" is plural, requiring the plural form of the verb "to be" which is "are"</t>
        </is>
      </c>
      <c r="I1152" t="n">
        <v>7</v>
      </c>
      <c r="J1152" t="n">
        <v>4</v>
      </c>
    </row>
    <row r="1153">
      <c r="A1153" t="n">
        <v>1152</v>
      </c>
      <c r="B1153" t="inlineStr">
        <is>
          <t xml:space="preserve"> The baby ________ all night</t>
        </is>
      </c>
      <c r="C1153" t="inlineStr">
        <is>
          <t>cryed</t>
        </is>
      </c>
      <c r="D1153" t="inlineStr">
        <is>
          <t>crying</t>
        </is>
      </c>
      <c r="E1153" t="inlineStr">
        <is>
          <t>cries</t>
        </is>
      </c>
      <c r="F1153" t="inlineStr">
        <is>
          <t>cried</t>
        </is>
      </c>
      <c r="G1153" t="inlineStr">
        <is>
          <t>D</t>
        </is>
      </c>
      <c r="H1153" t="inlineStr">
        <is>
          <t xml:space="preserve"> The sentence is in the past tense, indicating that the action has already happened The past tense of the verb "cry" is "cried"</t>
        </is>
      </c>
      <c r="I1153" t="n">
        <v>7</v>
      </c>
      <c r="J1153" t="n">
        <v>4</v>
      </c>
    </row>
    <row r="1154">
      <c r="A1154" t="n">
        <v>1153</v>
      </c>
      <c r="B1154" t="inlineStr">
        <is>
          <t xml:space="preserve"> She ________ the book to me yesterday</t>
        </is>
      </c>
      <c r="C1154" t="inlineStr">
        <is>
          <t>give</t>
        </is>
      </c>
      <c r="D1154" t="inlineStr">
        <is>
          <t>gave</t>
        </is>
      </c>
      <c r="E1154" t="inlineStr">
        <is>
          <t>giving</t>
        </is>
      </c>
      <c r="F1154" t="inlineStr">
        <is>
          <t>gives</t>
        </is>
      </c>
      <c r="G1154" t="inlineStr">
        <is>
          <t>B</t>
        </is>
      </c>
      <c r="H1154" t="inlineStr">
        <is>
          <t xml:space="preserve"> The sentence is in the past tense, indicating that the action has already happened The past tense of the verb "give" is "gave"</t>
        </is>
      </c>
      <c r="I1154" t="n">
        <v>7</v>
      </c>
      <c r="J1154" t="n">
        <v>4</v>
      </c>
    </row>
    <row r="1155">
      <c r="A1155" t="n">
        <v>1154</v>
      </c>
      <c r="B1155" t="inlineStr">
        <is>
          <t xml:space="preserve"> They ________ a lot of money for that car</t>
        </is>
      </c>
      <c r="C1155" t="inlineStr">
        <is>
          <t>spend</t>
        </is>
      </c>
      <c r="D1155" t="inlineStr">
        <is>
          <t>spent</t>
        </is>
      </c>
      <c r="E1155" t="inlineStr">
        <is>
          <t>spending</t>
        </is>
      </c>
      <c r="F1155" t="inlineStr">
        <is>
          <t>spends</t>
        </is>
      </c>
      <c r="G1155" t="inlineStr">
        <is>
          <t>B</t>
        </is>
      </c>
      <c r="H1155" t="inlineStr">
        <is>
          <t xml:space="preserve"> The sentence is in the past tense, indicating that the action has already happened The past tense of the verb "spend" is "spent"</t>
        </is>
      </c>
      <c r="I1155" t="n">
        <v>7</v>
      </c>
      <c r="J1155" t="n">
        <v>4</v>
      </c>
    </row>
    <row r="1156">
      <c r="A1156" t="n">
        <v>1155</v>
      </c>
      <c r="B1156" t="inlineStr">
        <is>
          <t xml:space="preserve"> The word "_________" in the passage means someone who is extremely stingy</t>
        </is>
      </c>
      <c r="C1156" t="inlineStr">
        <is>
          <t>Generous</t>
        </is>
      </c>
      <c r="D1156" t="inlineStr">
        <is>
          <t>Miserly</t>
        </is>
      </c>
      <c r="E1156" t="inlineStr">
        <is>
          <t>Altruistic</t>
        </is>
      </c>
      <c r="F1156" t="inlineStr">
        <is>
          <t>Benevolent</t>
        </is>
      </c>
      <c r="G1156" t="inlineStr">
        <is>
          <t>B</t>
        </is>
      </c>
      <c r="H1156" t="inlineStr">
        <is>
          <t xml:space="preserve"> The word "miserly" means someone who is extremely stingy or tightfisted with their money The other options do not convey the same meaning as the word "miserly"</t>
        </is>
      </c>
      <c r="I1156" t="n">
        <v>1</v>
      </c>
      <c r="J1156" t="n">
        <v>1</v>
      </c>
    </row>
    <row r="1157">
      <c r="A1157" t="n">
        <v>1156</v>
      </c>
      <c r="B1157" t="inlineStr">
        <is>
          <t xml:space="preserve"> The author's tone in this article is mostly _________</t>
        </is>
      </c>
      <c r="C1157" t="inlineStr">
        <is>
          <t>Sad</t>
        </is>
      </c>
      <c r="D1157" t="inlineStr">
        <is>
          <t>Happy</t>
        </is>
      </c>
      <c r="E1157" t="inlineStr">
        <is>
          <t>Informative</t>
        </is>
      </c>
      <c r="F1157" t="inlineStr">
        <is>
          <t>Sarcastic</t>
        </is>
      </c>
      <c r="G1157" t="inlineStr">
        <is>
          <t>C</t>
        </is>
      </c>
      <c r="H1157" t="inlineStr">
        <is>
          <t xml:space="preserve"> The word "tone" refers to the author's attitude towards the subject matter In this case, the author is conveying information, so the tone of the article is informative The other options do not accurately describe the author's attitude</t>
        </is>
      </c>
      <c r="I1157" t="n">
        <v>1</v>
      </c>
      <c r="J1157" t="n">
        <v>1</v>
      </c>
    </row>
    <row r="1158">
      <c r="A1158" t="n">
        <v>1157</v>
      </c>
      <c r="B1158" t="inlineStr">
        <is>
          <t xml:space="preserve"> The new product has been widely _________ by consumers</t>
        </is>
      </c>
      <c r="C1158" t="inlineStr">
        <is>
          <t>Ignored</t>
        </is>
      </c>
      <c r="D1158" t="inlineStr">
        <is>
          <t>Praised</t>
        </is>
      </c>
      <c r="E1158" t="inlineStr">
        <is>
          <t>Criticized</t>
        </is>
      </c>
      <c r="F1158" t="inlineStr">
        <is>
          <t>Mocked</t>
        </is>
      </c>
      <c r="G1158" t="inlineStr">
        <is>
          <t>B</t>
        </is>
      </c>
      <c r="H1158" t="inlineStr">
        <is>
          <t xml:space="preserve"> The word "praised" means that the consumers have spoken highly of the new product The other options convey negative reactions towards the product</t>
        </is>
      </c>
      <c r="I1158" t="n">
        <v>1</v>
      </c>
      <c r="J1158" t="n">
        <v>1</v>
      </c>
    </row>
    <row r="1159">
      <c r="A1159" t="n">
        <v>1158</v>
      </c>
      <c r="B1159" t="inlineStr">
        <is>
          <t xml:space="preserve"> The author's argument was very ________ and supported by numerous facts</t>
        </is>
      </c>
      <c r="C1159" t="inlineStr">
        <is>
          <t>Speculative</t>
        </is>
      </c>
      <c r="D1159" t="inlineStr">
        <is>
          <t>Logical</t>
        </is>
      </c>
      <c r="E1159" t="inlineStr">
        <is>
          <t>Emotional</t>
        </is>
      </c>
      <c r="F1159" t="inlineStr">
        <is>
          <t>Biased</t>
        </is>
      </c>
      <c r="G1159" t="inlineStr">
        <is>
          <t>B</t>
        </is>
      </c>
      <c r="H1159" t="inlineStr">
        <is>
          <t xml:space="preserve"> The word "logical" means that the author's argument made sense and was supported by facts The other options do not accurately describe the logical reasoning used by the author in the argument</t>
        </is>
      </c>
      <c r="I1159" t="n">
        <v>1</v>
      </c>
      <c r="J1159" t="n">
        <v>1</v>
      </c>
    </row>
    <row r="1160">
      <c r="A1160" t="n">
        <v>1159</v>
      </c>
      <c r="B1160" t="inlineStr">
        <is>
          <t xml:space="preserve"> The company's decision to lay off half of its employees was extremely _________</t>
        </is>
      </c>
      <c r="C1160" t="inlineStr">
        <is>
          <t>Reluctant</t>
        </is>
      </c>
      <c r="D1160" t="inlineStr">
        <is>
          <t>Harsh</t>
        </is>
      </c>
      <c r="E1160" t="inlineStr">
        <is>
          <t>Beneficial</t>
        </is>
      </c>
      <c r="F1160" t="inlineStr">
        <is>
          <t>Generous</t>
        </is>
      </c>
      <c r="G1160" t="inlineStr">
        <is>
          <t>B</t>
        </is>
      </c>
      <c r="H1160" t="inlineStr">
        <is>
          <t xml:space="preserve"> The word "harsh" means that the decision to lay off half of the employees was severe and unpleasant The other options do not convey the same meaning as the word "harsh"</t>
        </is>
      </c>
      <c r="I1160" t="n">
        <v>1</v>
      </c>
      <c r="J1160" t="n">
        <v>1</v>
      </c>
    </row>
    <row r="1161">
      <c r="A1161" t="n">
        <v>1160</v>
      </c>
      <c r="B1161" t="inlineStr">
        <is>
          <t xml:space="preserve"> The new employee was ________ to learn all the company's protocols </t>
        </is>
      </c>
      <c r="C1161" t="inlineStr">
        <is>
          <t>diligent</t>
        </is>
      </c>
      <c r="D1161" t="inlineStr">
        <is>
          <t>evasive</t>
        </is>
      </c>
      <c r="E1161" t="inlineStr">
        <is>
          <t>precarious</t>
        </is>
      </c>
      <c r="F1161" t="inlineStr">
        <is>
          <t>discordant</t>
        </is>
      </c>
      <c r="G1161" t="inlineStr">
        <is>
          <t>A</t>
        </is>
      </c>
      <c r="H1161" t="inlineStr">
        <is>
          <t xml:space="preserve"> Diligent means showing care and effort in one's work or duties, which suits the context of the sentence as the employee is eager to learn all the company's protocols</t>
        </is>
      </c>
      <c r="I1161" t="n">
        <v>1</v>
      </c>
      <c r="J1161" t="n">
        <v>2</v>
      </c>
    </row>
    <row r="1162">
      <c r="A1162" t="n">
        <v>1161</v>
      </c>
      <c r="B1162" t="inlineStr">
        <is>
          <t xml:space="preserve"> The surgeon used a ________ instrument to perform the delicate operation on the patient's brain</t>
        </is>
      </c>
      <c r="C1162" t="inlineStr">
        <is>
          <t>blunt</t>
        </is>
      </c>
      <c r="D1162" t="inlineStr">
        <is>
          <t>fragile</t>
        </is>
      </c>
      <c r="E1162" t="inlineStr">
        <is>
          <t>robust</t>
        </is>
      </c>
      <c r="F1162" t="inlineStr">
        <is>
          <t>intricate</t>
        </is>
      </c>
      <c r="G1162" t="inlineStr">
        <is>
          <t>D</t>
        </is>
      </c>
      <c r="H1162" t="inlineStr">
        <is>
          <t xml:space="preserve"> Intricate means very complicated or detailed, and it accurately describes the type of instrument the surgeon uses, which should be complex and delicate</t>
        </is>
      </c>
      <c r="I1162" t="n">
        <v>1</v>
      </c>
      <c r="J1162" t="n">
        <v>2</v>
      </c>
    </row>
    <row r="1163">
      <c r="A1163" t="n">
        <v>1162</v>
      </c>
      <c r="B1163" t="inlineStr">
        <is>
          <t xml:space="preserve"> The ___________ of the team made it difficult for them to complete the project on time</t>
        </is>
      </c>
      <c r="C1163" t="inlineStr">
        <is>
          <t>alacrity</t>
        </is>
      </c>
      <c r="D1163" t="inlineStr">
        <is>
          <t>cohesion</t>
        </is>
      </c>
      <c r="E1163" t="inlineStr">
        <is>
          <t>impetus</t>
        </is>
      </c>
      <c r="F1163" t="inlineStr">
        <is>
          <t>discord</t>
        </is>
      </c>
      <c r="G1163" t="inlineStr">
        <is>
          <t>D</t>
        </is>
      </c>
      <c r="H1163" t="inlineStr">
        <is>
          <t xml:space="preserve"> Discord means disagreement or lack of harmony, which implies that there was tension or conflict among the team, making it hard for them to complete the project on time</t>
        </is>
      </c>
      <c r="I1163" t="n">
        <v>1</v>
      </c>
      <c r="J1163" t="n">
        <v>2</v>
      </c>
    </row>
    <row r="1164">
      <c r="A1164" t="n">
        <v>1163</v>
      </c>
      <c r="B1164" t="inlineStr">
        <is>
          <t xml:space="preserve"> Many people living in coastal regions are vulnerable to ___________ because of the climate changeinduced rising sea levels</t>
        </is>
      </c>
      <c r="C1164" t="inlineStr">
        <is>
          <t>inundation</t>
        </is>
      </c>
      <c r="D1164" t="inlineStr">
        <is>
          <t>embellishment</t>
        </is>
      </c>
      <c r="E1164" t="inlineStr">
        <is>
          <t>fastidiousness</t>
        </is>
      </c>
      <c r="F1164" t="inlineStr">
        <is>
          <t>obduracy</t>
        </is>
      </c>
      <c r="G1164" t="inlineStr">
        <is>
          <t>A</t>
        </is>
      </c>
      <c r="H1164" t="inlineStr">
        <is>
          <t xml:space="preserve"> Inundation means flooding or submerging an area with water, which is a significant risk for people living in coastal areas due to climate changeinduced rising sea levels</t>
        </is>
      </c>
      <c r="I1164" t="n">
        <v>1</v>
      </c>
      <c r="J1164" t="n">
        <v>2</v>
      </c>
    </row>
    <row r="1165">
      <c r="A1165" t="n">
        <v>1164</v>
      </c>
      <c r="B1165" t="inlineStr">
        <is>
          <t xml:space="preserve"> The human immune system can produce ___________ to counteract infections and keep our body healthy</t>
        </is>
      </c>
      <c r="C1165" t="inlineStr">
        <is>
          <t>antibodies</t>
        </is>
      </c>
      <c r="D1165" t="inlineStr">
        <is>
          <t>monotony</t>
        </is>
      </c>
      <c r="E1165" t="inlineStr">
        <is>
          <t>hiatus</t>
        </is>
      </c>
      <c r="F1165" t="inlineStr">
        <is>
          <t>propensity</t>
        </is>
      </c>
      <c r="G1165" t="inlineStr">
        <is>
          <t>A</t>
        </is>
      </c>
      <c r="H1165" t="inlineStr">
        <is>
          <t xml:space="preserve"> Antibodies refer to proteins produced by the body's immune system to fight off infections and maintain the body's health It is the most suitable option for the given sentence</t>
        </is>
      </c>
      <c r="I1165" t="n">
        <v>1</v>
      </c>
      <c r="J1165" t="n">
        <v>2</v>
      </c>
    </row>
    <row r="1166">
      <c r="A1166" t="n">
        <v>1165</v>
      </c>
      <c r="B1166" t="inlineStr">
        <is>
          <t xml:space="preserve"> The ___________ of the book was evident from the yellowed pages and tattered cover</t>
        </is>
      </c>
      <c r="C1166" t="inlineStr">
        <is>
          <t>sequel</t>
        </is>
      </c>
      <c r="D1166" t="inlineStr">
        <is>
          <t>popularity</t>
        </is>
      </c>
      <c r="E1166" t="inlineStr">
        <is>
          <t>condition</t>
        </is>
      </c>
      <c r="F1166" t="inlineStr">
        <is>
          <t>genre</t>
        </is>
      </c>
      <c r="G1166" t="inlineStr">
        <is>
          <t>C</t>
        </is>
      </c>
      <c r="H1166" t="inlineStr">
        <is>
          <t xml:space="preserve"> The sentence mentions yellowed pages and tattered cover, which indicate poor condition</t>
        </is>
      </c>
      <c r="I1166" t="n">
        <v>1</v>
      </c>
      <c r="J1166" t="n">
        <v>3</v>
      </c>
    </row>
    <row r="1167">
      <c r="A1167" t="n">
        <v>1166</v>
      </c>
      <c r="B1167" t="inlineStr">
        <is>
          <t xml:space="preserve"> The debate moderator sought to ____________ the conversation between the opposing candidates</t>
        </is>
      </c>
      <c r="C1167" t="inlineStr">
        <is>
          <t>incite</t>
        </is>
      </c>
      <c r="D1167" t="inlineStr">
        <is>
          <t>placate</t>
        </is>
      </c>
      <c r="E1167" t="inlineStr">
        <is>
          <t>embellish</t>
        </is>
      </c>
      <c r="F1167" t="inlineStr">
        <is>
          <t>depreciate</t>
        </is>
      </c>
      <c r="G1167" t="inlineStr">
        <is>
          <t>B</t>
        </is>
      </c>
      <c r="H1167" t="inlineStr">
        <is>
          <t xml:space="preserve"> The sentence mentions a debate and opposing candidates, indicating a need for calm and balanced discussion</t>
        </is>
      </c>
      <c r="I1167" t="n">
        <v>1</v>
      </c>
      <c r="J1167" t="n">
        <v>3</v>
      </c>
    </row>
    <row r="1168">
      <c r="A1168" t="n">
        <v>1167</v>
      </c>
      <c r="B1168" t="inlineStr">
        <is>
          <t xml:space="preserve"> The researcher's primary ___________ was to analyze the impact of pollution on marine life</t>
        </is>
      </c>
      <c r="C1168" t="inlineStr">
        <is>
          <t>hypothesis</t>
        </is>
      </c>
      <c r="D1168" t="inlineStr">
        <is>
          <t>thesis</t>
        </is>
      </c>
      <c r="E1168" t="inlineStr">
        <is>
          <t>conclusion</t>
        </is>
      </c>
      <c r="F1168" t="inlineStr">
        <is>
          <t>methodology</t>
        </is>
      </c>
      <c r="G1168" t="inlineStr">
        <is>
          <t>A</t>
        </is>
      </c>
      <c r="H1168" t="inlineStr">
        <is>
          <t xml:space="preserve"> The sentence mentions analyzing an impact, suggesting a hypothesis or proposed explanation</t>
        </is>
      </c>
      <c r="I1168" t="n">
        <v>1</v>
      </c>
      <c r="J1168" t="n">
        <v>3</v>
      </c>
    </row>
    <row r="1169">
      <c r="A1169" t="n">
        <v>1168</v>
      </c>
      <c r="B1169" t="inlineStr">
        <is>
          <t xml:space="preserve"> The ____________ of the poem captured the beauty and fragility of nature</t>
        </is>
      </c>
      <c r="C1169" t="inlineStr">
        <is>
          <t>meter</t>
        </is>
      </c>
      <c r="D1169" t="inlineStr">
        <is>
          <t>imagery</t>
        </is>
      </c>
      <c r="E1169" t="inlineStr">
        <is>
          <t>syntax</t>
        </is>
      </c>
      <c r="F1169" t="inlineStr">
        <is>
          <t>alliteration</t>
        </is>
      </c>
      <c r="G1169" t="inlineStr">
        <is>
          <t>B</t>
        </is>
      </c>
      <c r="H1169" t="inlineStr">
        <is>
          <t xml:space="preserve"> The sentence describes capturing beauty and fragility, indicating the use of vivid and descriptive language</t>
        </is>
      </c>
      <c r="I1169" t="n">
        <v>1</v>
      </c>
      <c r="J1169" t="n">
        <v>3</v>
      </c>
    </row>
    <row r="1170">
      <c r="A1170" t="n">
        <v>1169</v>
      </c>
      <c r="B1170" t="inlineStr">
        <is>
          <t xml:space="preserve"> The artist's latest ___________ revealed a bold departure from his previous work</t>
        </is>
      </c>
      <c r="C1170" t="inlineStr">
        <is>
          <t>genre</t>
        </is>
      </c>
      <c r="D1170" t="inlineStr">
        <is>
          <t>series</t>
        </is>
      </c>
      <c r="E1170" t="inlineStr">
        <is>
          <t>medium</t>
        </is>
      </c>
      <c r="F1170" t="inlineStr">
        <is>
          <t>rendition</t>
        </is>
      </c>
      <c r="G1170" t="inlineStr">
        <is>
          <t>B</t>
        </is>
      </c>
      <c r="H1170" t="inlineStr">
        <is>
          <t xml:space="preserve"> The sentence mentions a departure from previous work, suggesting a new set of related pieces</t>
        </is>
      </c>
      <c r="I1170" t="n">
        <v>1</v>
      </c>
      <c r="J1170" t="n">
        <v>3</v>
      </c>
    </row>
    <row r="1171">
      <c r="A1171" t="n">
        <v>1170</v>
      </c>
      <c r="B1171" t="inlineStr">
        <is>
          <t xml:space="preserve"> The company's _______ has led to decreased profits</t>
        </is>
      </c>
      <c r="C1171" t="inlineStr">
        <is>
          <t>expansion</t>
        </is>
      </c>
      <c r="D1171" t="inlineStr">
        <is>
          <t>contraction</t>
        </is>
      </c>
      <c r="E1171" t="inlineStr">
        <is>
          <t>collaboration</t>
        </is>
      </c>
      <c r="F1171" t="inlineStr">
        <is>
          <t>exhaustion</t>
        </is>
      </c>
      <c r="G1171" t="inlineStr">
        <is>
          <t>B</t>
        </is>
      </c>
      <c r="H1171" t="inlineStr">
        <is>
          <t xml:space="preserve"> The word "contraction" means a decrease in size or extent, which would fit the context of the sentence where the company is experiencing a decrease in profits</t>
        </is>
      </c>
      <c r="I1171" t="n">
        <v>2</v>
      </c>
      <c r="J1171" t="n">
        <v>1</v>
      </c>
    </row>
    <row r="1172">
      <c r="A1172" t="n">
        <v>1171</v>
      </c>
      <c r="B1172" t="inlineStr">
        <is>
          <t xml:space="preserve"> The new software has greatly enhanced the company's _______</t>
        </is>
      </c>
      <c r="C1172" t="inlineStr">
        <is>
          <t>productivity</t>
        </is>
      </c>
      <c r="D1172" t="inlineStr">
        <is>
          <t>complacency</t>
        </is>
      </c>
      <c r="E1172" t="inlineStr">
        <is>
          <t>generosity</t>
        </is>
      </c>
      <c r="F1172" t="inlineStr">
        <is>
          <t>persistence</t>
        </is>
      </c>
      <c r="G1172" t="inlineStr">
        <is>
          <t>A</t>
        </is>
      </c>
      <c r="H1172" t="inlineStr">
        <is>
          <t xml:space="preserve"> The word "productivity" means the measure of how much work is done in a given amount of time, which would fit the context of the sentence where the new software is said to have improved the company's work output</t>
        </is>
      </c>
      <c r="I1172" t="n">
        <v>2</v>
      </c>
      <c r="J1172" t="n">
        <v>1</v>
      </c>
    </row>
    <row r="1173">
      <c r="A1173" t="n">
        <v>1172</v>
      </c>
      <c r="B1173" t="inlineStr">
        <is>
          <t xml:space="preserve"> The CEO is known for his _______ and wise business decisions</t>
        </is>
      </c>
      <c r="C1173" t="inlineStr">
        <is>
          <t>impatience</t>
        </is>
      </c>
      <c r="D1173" t="inlineStr">
        <is>
          <t>hesitance</t>
        </is>
      </c>
      <c r="E1173" t="inlineStr">
        <is>
          <t>diligence</t>
        </is>
      </c>
      <c r="F1173" t="inlineStr">
        <is>
          <t>negligence</t>
        </is>
      </c>
      <c r="G1173" t="inlineStr">
        <is>
          <t>C</t>
        </is>
      </c>
      <c r="H1173" t="inlineStr">
        <is>
          <t xml:space="preserve"> The word "diligence" means careful and persistent work or effort, which would fit the context of the sentence where the CEO is described as someone who makes wise business decisions</t>
        </is>
      </c>
      <c r="I1173" t="n">
        <v>2</v>
      </c>
      <c r="J1173" t="n">
        <v>1</v>
      </c>
    </row>
    <row r="1174">
      <c r="A1174" t="n">
        <v>1173</v>
      </c>
      <c r="B1174" t="inlineStr">
        <is>
          <t xml:space="preserve"> The company's _______ allows employees to work from home</t>
        </is>
      </c>
      <c r="C1174" t="inlineStr">
        <is>
          <t>flexibility</t>
        </is>
      </c>
      <c r="D1174" t="inlineStr">
        <is>
          <t>rigidity</t>
        </is>
      </c>
      <c r="E1174" t="inlineStr">
        <is>
          <t>hostility</t>
        </is>
      </c>
      <c r="F1174" t="inlineStr">
        <is>
          <t>naivete</t>
        </is>
      </c>
      <c r="G1174" t="inlineStr">
        <is>
          <t>A</t>
        </is>
      </c>
      <c r="H1174" t="inlineStr">
        <is>
          <t xml:space="preserve"> The word "flexibility" means the ability to change and adapt easily, which would fit the context of the sentence where employees are given the option to work from home</t>
        </is>
      </c>
      <c r="I1174" t="n">
        <v>2</v>
      </c>
      <c r="J1174" t="n">
        <v>1</v>
      </c>
    </row>
    <row r="1175">
      <c r="A1175" t="n">
        <v>1174</v>
      </c>
      <c r="B1175" t="inlineStr">
        <is>
          <t xml:space="preserve"> The company has established a _______ program to train new employees</t>
        </is>
      </c>
      <c r="C1175" t="inlineStr">
        <is>
          <t>mentorship</t>
        </is>
      </c>
      <c r="D1175" t="inlineStr">
        <is>
          <t>discrimination</t>
        </is>
      </c>
      <c r="E1175" t="inlineStr">
        <is>
          <t>harassment</t>
        </is>
      </c>
      <c r="F1175" t="inlineStr">
        <is>
          <t>exploitation</t>
        </is>
      </c>
      <c r="G1175" t="inlineStr">
        <is>
          <t>A</t>
        </is>
      </c>
      <c r="H1175" t="inlineStr">
        <is>
          <t xml:space="preserve"> The word "mentorship" means the guidance provided by a mentor to someone with less experience, which would fit the context of the sentence where the company is said to have a program to train new employees</t>
        </is>
      </c>
      <c r="I1175" t="n">
        <v>2</v>
      </c>
      <c r="J1175" t="n">
        <v>1</v>
      </c>
    </row>
    <row r="1176">
      <c r="A1176" t="n">
        <v>1175</v>
      </c>
      <c r="B1176" t="inlineStr">
        <is>
          <t xml:space="preserve"> Mr Kim's company is known for its ____________ in producing quality electronics</t>
        </is>
      </c>
      <c r="C1176" t="inlineStr">
        <is>
          <t>expertise</t>
        </is>
      </c>
      <c r="D1176" t="inlineStr">
        <is>
          <t>inexperience</t>
        </is>
      </c>
      <c r="E1176" t="inlineStr">
        <is>
          <t>incompetence</t>
        </is>
      </c>
      <c r="F1176" t="inlineStr">
        <is>
          <t>naivety</t>
        </is>
      </c>
      <c r="G1176" t="inlineStr">
        <is>
          <t>A</t>
        </is>
      </c>
      <c r="H1176" t="inlineStr">
        <is>
          <t xml:space="preserve"> “Expertise” means a high level of knowledge or skill in a specific area It is the appropriate word that suits the context of the sentence</t>
        </is>
      </c>
      <c r="I1176" t="n">
        <v>2</v>
      </c>
      <c r="J1176" t="n">
        <v>2</v>
      </c>
    </row>
    <row r="1177">
      <c r="A1177" t="n">
        <v>1176</v>
      </c>
      <c r="B1177" t="inlineStr">
        <is>
          <t xml:space="preserve"> The company’s profits __________ after the new manager took over</t>
        </is>
      </c>
      <c r="C1177" t="inlineStr">
        <is>
          <t>decreased</t>
        </is>
      </c>
      <c r="D1177" t="inlineStr">
        <is>
          <t>increased</t>
        </is>
      </c>
      <c r="E1177" t="inlineStr">
        <is>
          <t>stagnated</t>
        </is>
      </c>
      <c r="F1177" t="inlineStr">
        <is>
          <t>plummeted</t>
        </is>
      </c>
      <c r="G1177" t="inlineStr">
        <is>
          <t>B</t>
        </is>
      </c>
      <c r="H1177" t="inlineStr">
        <is>
          <t xml:space="preserve"> “Increased” means to become greater or larger It is the appropriate word that suits the context of the sentence</t>
        </is>
      </c>
      <c r="I1177" t="n">
        <v>2</v>
      </c>
      <c r="J1177" t="n">
        <v>2</v>
      </c>
    </row>
    <row r="1178">
      <c r="A1178" t="n">
        <v>1177</v>
      </c>
      <c r="B1178" t="inlineStr">
        <is>
          <t xml:space="preserve"> The ____________ of this new product is astounding, and it has become the topselling item in the market</t>
        </is>
      </c>
      <c r="C1178" t="inlineStr">
        <is>
          <t>proficiency</t>
        </is>
      </c>
      <c r="D1178" t="inlineStr">
        <is>
          <t>quality</t>
        </is>
      </c>
      <c r="E1178" t="inlineStr">
        <is>
          <t>popularity</t>
        </is>
      </c>
      <c r="F1178" t="inlineStr">
        <is>
          <t>mediocrity</t>
        </is>
      </c>
      <c r="G1178" t="inlineStr">
        <is>
          <t>C</t>
        </is>
      </c>
      <c r="H1178" t="inlineStr">
        <is>
          <t xml:space="preserve"> “Popularity” means the state or condition of being liked or admired by many people or by a particular person It is the appropriate word that suits the context of the sentence</t>
        </is>
      </c>
      <c r="I1178" t="n">
        <v>2</v>
      </c>
      <c r="J1178" t="n">
        <v>2</v>
      </c>
    </row>
    <row r="1179">
      <c r="A1179" t="n">
        <v>1178</v>
      </c>
      <c r="B1179" t="inlineStr">
        <is>
          <t xml:space="preserve"> The company ___________ its efforts to create a more ecofriendly environment</t>
        </is>
      </c>
      <c r="C1179" t="inlineStr">
        <is>
          <t>ceases</t>
        </is>
      </c>
      <c r="D1179" t="inlineStr">
        <is>
          <t>enhances</t>
        </is>
      </c>
      <c r="E1179" t="inlineStr">
        <is>
          <t>neglects</t>
        </is>
      </c>
      <c r="F1179" t="inlineStr">
        <is>
          <t>impedes</t>
        </is>
      </c>
      <c r="G1179" t="inlineStr">
        <is>
          <t>B</t>
        </is>
      </c>
      <c r="H1179" t="inlineStr">
        <is>
          <t xml:space="preserve"> “Enhances” means to improve or increase the quality, value, or extent of something It is the appropriate word that suits the context of the sentence</t>
        </is>
      </c>
      <c r="I1179" t="n">
        <v>2</v>
      </c>
      <c r="J1179" t="n">
        <v>2</v>
      </c>
    </row>
    <row r="1180">
      <c r="A1180" t="n">
        <v>1179</v>
      </c>
      <c r="B1180" t="inlineStr">
        <is>
          <t xml:space="preserve"> The sales representative’s ____________ led to him losing the potential account</t>
        </is>
      </c>
      <c r="C1180" t="inlineStr">
        <is>
          <t>persuasiveness</t>
        </is>
      </c>
      <c r="D1180" t="inlineStr">
        <is>
          <t>tenacity</t>
        </is>
      </c>
      <c r="E1180" t="inlineStr">
        <is>
          <t>perniciousness</t>
        </is>
      </c>
      <c r="F1180" t="inlineStr">
        <is>
          <t>impersuasiveness</t>
        </is>
      </c>
      <c r="G1180" t="inlineStr">
        <is>
          <t>D</t>
        </is>
      </c>
      <c r="H1180" t="inlineStr">
        <is>
          <t xml:space="preserve"> “Impersuasiveness” means lacking the ability to persuade or convince someone It is the appropriate word that suits the context of the sentence</t>
        </is>
      </c>
      <c r="I1180" t="n">
        <v>2</v>
      </c>
      <c r="J1180" t="n">
        <v>2</v>
      </c>
    </row>
    <row r="1181">
      <c r="A1181" t="n">
        <v>1180</v>
      </c>
      <c r="B1181" t="inlineStr">
        <is>
          <t xml:space="preserve"> Many people believe that a __________ diet is important for maintaining good health</t>
        </is>
      </c>
      <c r="C1181" t="inlineStr">
        <is>
          <t>balanced</t>
        </is>
      </c>
      <c r="D1181" t="inlineStr">
        <is>
          <t>confused</t>
        </is>
      </c>
      <c r="E1181" t="inlineStr">
        <is>
          <t>abrasive</t>
        </is>
      </c>
      <c r="F1181" t="inlineStr">
        <is>
          <t>confidential</t>
        </is>
      </c>
      <c r="G1181" t="inlineStr">
        <is>
          <t>A</t>
        </is>
      </c>
      <c r="H1181" t="inlineStr">
        <is>
          <t xml:space="preserve"> A balanced diet is a diet that has a variety of different types of food that provide essential nutrients </t>
        </is>
      </c>
      <c r="I1181" t="n">
        <v>2</v>
      </c>
      <c r="J1181" t="n">
        <v>3</v>
      </c>
    </row>
    <row r="1182">
      <c r="A1182" t="n">
        <v>1181</v>
      </c>
      <c r="B1182" t="inlineStr">
        <is>
          <t xml:space="preserve"> The __________ of the new software was a success as it was userfriendly and efficient</t>
        </is>
      </c>
      <c r="C1182" t="inlineStr">
        <is>
          <t>installation</t>
        </is>
      </c>
      <c r="D1182" t="inlineStr">
        <is>
          <t>disruption</t>
        </is>
      </c>
      <c r="E1182" t="inlineStr">
        <is>
          <t>malfunction</t>
        </is>
      </c>
      <c r="F1182" t="inlineStr">
        <is>
          <t>implementation</t>
        </is>
      </c>
      <c r="G1182" t="inlineStr">
        <is>
          <t>D</t>
        </is>
      </c>
      <c r="H1182" t="inlineStr">
        <is>
          <t xml:space="preserve"> Implementation refers to the act of putting a plan, decision, or solution into effect </t>
        </is>
      </c>
      <c r="I1182" t="n">
        <v>2</v>
      </c>
      <c r="J1182" t="n">
        <v>3</v>
      </c>
    </row>
    <row r="1183">
      <c r="A1183" t="n">
        <v>1182</v>
      </c>
      <c r="B1183" t="inlineStr">
        <is>
          <t xml:space="preserve"> The company's profits __________ drastically after the new CEO took over</t>
        </is>
      </c>
      <c r="C1183" t="inlineStr">
        <is>
          <t>bolstered</t>
        </is>
      </c>
      <c r="D1183" t="inlineStr">
        <is>
          <t>dwindled</t>
        </is>
      </c>
      <c r="E1183" t="inlineStr">
        <is>
          <t>bellowed</t>
        </is>
      </c>
      <c r="F1183" t="inlineStr">
        <is>
          <t>corrupted</t>
        </is>
      </c>
      <c r="G1183" t="inlineStr">
        <is>
          <t>B</t>
        </is>
      </c>
      <c r="H1183" t="inlineStr">
        <is>
          <t xml:space="preserve"> To dwindle means to gradually decrease in size, amount, or intensity </t>
        </is>
      </c>
      <c r="I1183" t="n">
        <v>2</v>
      </c>
      <c r="J1183" t="n">
        <v>3</v>
      </c>
    </row>
    <row r="1184">
      <c r="A1184" t="n">
        <v>1183</v>
      </c>
      <c r="B1184" t="inlineStr">
        <is>
          <t xml:space="preserve"> __________ of the staff were given a raise due to their exceptional performance</t>
        </is>
      </c>
      <c r="C1184" t="inlineStr">
        <is>
          <t>Adequate</t>
        </is>
      </c>
      <c r="D1184" t="inlineStr">
        <is>
          <t>Inadequate</t>
        </is>
      </c>
      <c r="E1184" t="inlineStr">
        <is>
          <t>Sufficient</t>
        </is>
      </c>
      <c r="F1184" t="inlineStr">
        <is>
          <t>Insufficient</t>
        </is>
      </c>
      <c r="G1184" t="inlineStr">
        <is>
          <t>A</t>
        </is>
      </c>
      <c r="H1184" t="inlineStr">
        <is>
          <t xml:space="preserve"> Adequate means enough or satisfactory in terms of quality or quantity </t>
        </is>
      </c>
      <c r="I1184" t="n">
        <v>2</v>
      </c>
      <c r="J1184" t="n">
        <v>3</v>
      </c>
    </row>
    <row r="1185">
      <c r="A1185" t="n">
        <v>1184</v>
      </c>
      <c r="B1185" t="inlineStr">
        <is>
          <t xml:space="preserve"> The successful __________ of the project was due to the team's hard work and coordination</t>
        </is>
      </c>
      <c r="C1185" t="inlineStr">
        <is>
          <t>completion</t>
        </is>
      </c>
      <c r="D1185" t="inlineStr">
        <is>
          <t>abandonment</t>
        </is>
      </c>
      <c r="E1185" t="inlineStr">
        <is>
          <t>disruption</t>
        </is>
      </c>
      <c r="F1185" t="inlineStr">
        <is>
          <t>manipulation</t>
        </is>
      </c>
      <c r="G1185" t="inlineStr">
        <is>
          <t>A</t>
        </is>
      </c>
      <c r="H1185" t="inlineStr">
        <is>
          <t xml:space="preserve"> Completion refers to the act of finishing something or bringing it to a successful conclusion</t>
        </is>
      </c>
      <c r="I1185" t="n">
        <v>2</v>
      </c>
      <c r="J1185" t="n">
        <v>3</v>
      </c>
    </row>
    <row r="1186">
      <c r="A1186" t="n">
        <v>1185</v>
      </c>
      <c r="B1186" t="inlineStr">
        <is>
          <t xml:space="preserve"> After the urgent memo, the employees were rushing to complete the __________ tasks before the end of the day</t>
        </is>
      </c>
      <c r="C1186" t="inlineStr">
        <is>
          <t>mundane</t>
        </is>
      </c>
      <c r="D1186" t="inlineStr">
        <is>
          <t>challenging</t>
        </is>
      </c>
      <c r="E1186" t="inlineStr">
        <is>
          <t>mandatory</t>
        </is>
      </c>
      <c r="F1186" t="inlineStr">
        <is>
          <t>flexible</t>
        </is>
      </c>
      <c r="G1186" t="inlineStr">
        <is>
          <t>C</t>
        </is>
      </c>
      <c r="H1186" t="inlineStr">
        <is>
          <t xml:space="preserve"> "Mandatory" means required or essential, which fits well in the context of the sentence</t>
        </is>
      </c>
      <c r="I1186" t="n">
        <v>2</v>
      </c>
      <c r="J1186" t="n">
        <v>4</v>
      </c>
    </row>
    <row r="1187">
      <c r="A1187" t="n">
        <v>1186</v>
      </c>
      <c r="B1187" t="inlineStr">
        <is>
          <t xml:space="preserve"> The company's new product was widely __________ by customers, leading to a surge in sales</t>
        </is>
      </c>
      <c r="C1187" t="inlineStr">
        <is>
          <t>neglected</t>
        </is>
      </c>
      <c r="D1187" t="inlineStr">
        <is>
          <t>criticized</t>
        </is>
      </c>
      <c r="E1187" t="inlineStr">
        <is>
          <t>praised</t>
        </is>
      </c>
      <c r="F1187" t="inlineStr">
        <is>
          <t>prohibited</t>
        </is>
      </c>
      <c r="G1187" t="inlineStr">
        <is>
          <t>C</t>
        </is>
      </c>
      <c r="H1187" t="inlineStr">
        <is>
          <t xml:space="preserve"> "Praised" means to express approval or admiration, which makes sense as customers endorsed the product</t>
        </is>
      </c>
      <c r="I1187" t="n">
        <v>2</v>
      </c>
      <c r="J1187" t="n">
        <v>4</v>
      </c>
    </row>
    <row r="1188">
      <c r="A1188" t="n">
        <v>1187</v>
      </c>
      <c r="B1188" t="inlineStr">
        <is>
          <t xml:space="preserve"> Due to the heavy traffic, the deliveryman __________ the package to the wrong address, causing delays in the shipment</t>
        </is>
      </c>
      <c r="C1188" t="inlineStr">
        <is>
          <t>forwarded</t>
        </is>
      </c>
      <c r="D1188" t="inlineStr">
        <is>
          <t>misplaced</t>
        </is>
      </c>
      <c r="E1188" t="inlineStr">
        <is>
          <t>retrieved</t>
        </is>
      </c>
      <c r="F1188" t="inlineStr">
        <is>
          <t>assembled</t>
        </is>
      </c>
      <c r="G1188" t="inlineStr">
        <is>
          <t>B</t>
        </is>
      </c>
      <c r="H1188" t="inlineStr">
        <is>
          <t xml:space="preserve"> "Misplaced" means to put something in the wrong place, which fits the situation described in the sentence</t>
        </is>
      </c>
      <c r="I1188" t="n">
        <v>2</v>
      </c>
      <c r="J1188" t="n">
        <v>4</v>
      </c>
    </row>
    <row r="1189">
      <c r="A1189" t="n">
        <v>1188</v>
      </c>
      <c r="B1189" t="inlineStr">
        <is>
          <t xml:space="preserve"> The sales team's impressive sales figures __________ their hard work and dedication over the past quarter</t>
        </is>
      </c>
      <c r="C1189" t="inlineStr">
        <is>
          <t>compromise</t>
        </is>
      </c>
      <c r="D1189" t="inlineStr">
        <is>
          <t>complement</t>
        </is>
      </c>
      <c r="E1189" t="inlineStr">
        <is>
          <t>diminish</t>
        </is>
      </c>
      <c r="F1189" t="inlineStr">
        <is>
          <t>deviate</t>
        </is>
      </c>
      <c r="G1189" t="inlineStr">
        <is>
          <t>B</t>
        </is>
      </c>
      <c r="H1189" t="inlineStr">
        <is>
          <t xml:space="preserve"> "Complement" means to enhance or complete something harmoniously, which suits the context of praising the team's efforts</t>
        </is>
      </c>
      <c r="I1189" t="n">
        <v>2</v>
      </c>
      <c r="J1189" t="n">
        <v>4</v>
      </c>
    </row>
    <row r="1190">
      <c r="A1190" t="n">
        <v>1189</v>
      </c>
      <c r="B1190" t="inlineStr">
        <is>
          <t xml:space="preserve"> The CEO held a __________ conference to announce the company's new expansion plan and seek input from the stakeholders</t>
        </is>
      </c>
      <c r="C1190" t="inlineStr">
        <is>
          <t>derogatory</t>
        </is>
      </c>
      <c r="D1190" t="inlineStr">
        <is>
          <t>confidential</t>
        </is>
      </c>
      <c r="E1190" t="inlineStr">
        <is>
          <t>interactive</t>
        </is>
      </c>
      <c r="F1190" t="inlineStr">
        <is>
          <t>retrospective</t>
        </is>
      </c>
      <c r="G1190" t="inlineStr">
        <is>
          <t>C</t>
        </is>
      </c>
      <c r="H1190" t="inlineStr">
        <is>
          <t xml:space="preserve"> "Interactive" means involving communication or collaboration, which matches the idea of a conference where the attendees can interact with the CEO and contribute their opinions</t>
        </is>
      </c>
      <c r="I1190" t="n">
        <v>2</v>
      </c>
      <c r="J1190" t="n">
        <v>4</v>
      </c>
    </row>
    <row r="1191">
      <c r="A1191" t="n">
        <v>1190</v>
      </c>
      <c r="B1191" t="inlineStr">
        <is>
          <t xml:space="preserve"> The ___________ of the novel left me feeling completely satisfied and fulfilled</t>
        </is>
      </c>
      <c r="C1191" t="inlineStr">
        <is>
          <t>plot</t>
        </is>
      </c>
      <c r="D1191" t="inlineStr">
        <is>
          <t>protagonist</t>
        </is>
      </c>
      <c r="E1191" t="inlineStr">
        <is>
          <t>climax</t>
        </is>
      </c>
      <c r="F1191" t="inlineStr">
        <is>
          <t>resolution</t>
        </is>
      </c>
      <c r="G1191" t="inlineStr">
        <is>
          <t>D</t>
        </is>
      </c>
      <c r="H1191" t="inlineStr">
        <is>
          <t xml:space="preserve"> The resolution is the point in the novel where all loose ends are tied up and the story comes to a satisfying conclusion</t>
        </is>
      </c>
      <c r="I1191" t="n">
        <v>3</v>
      </c>
      <c r="J1191" t="n">
        <v>1</v>
      </c>
    </row>
    <row r="1192">
      <c r="A1192" t="n">
        <v>1191</v>
      </c>
      <c r="B1192" t="inlineStr">
        <is>
          <t xml:space="preserve"> The athlete was ___________ after running the marathon in record time</t>
        </is>
      </c>
      <c r="C1192" t="inlineStr">
        <is>
          <t>exhausted</t>
        </is>
      </c>
      <c r="D1192" t="inlineStr">
        <is>
          <t>exhilarated</t>
        </is>
      </c>
      <c r="E1192" t="inlineStr">
        <is>
          <t>injured</t>
        </is>
      </c>
      <c r="F1192" t="inlineStr">
        <is>
          <t>resigned</t>
        </is>
      </c>
      <c r="G1192" t="inlineStr">
        <is>
          <t>B</t>
        </is>
      </c>
      <c r="H1192" t="inlineStr">
        <is>
          <t xml:space="preserve"> To be exhilarated means to feel extremely happy and energetic, which is a common feeling among athletes who have accomplished something great</t>
        </is>
      </c>
      <c r="I1192" t="n">
        <v>3</v>
      </c>
      <c r="J1192" t="n">
        <v>1</v>
      </c>
    </row>
    <row r="1193">
      <c r="A1193" t="n">
        <v>1192</v>
      </c>
      <c r="B1193" t="inlineStr">
        <is>
          <t xml:space="preserve"> The company's new ___________ plan was designed to reduce waste and promote sustainability</t>
        </is>
      </c>
      <c r="C1193" t="inlineStr">
        <is>
          <t>marketing</t>
        </is>
      </c>
      <c r="D1193" t="inlineStr">
        <is>
          <t>manufacturing</t>
        </is>
      </c>
      <c r="E1193" t="inlineStr">
        <is>
          <t>recycling</t>
        </is>
      </c>
      <c r="F1193" t="inlineStr">
        <is>
          <t>advertising</t>
        </is>
      </c>
      <c r="G1193" t="inlineStr">
        <is>
          <t>C</t>
        </is>
      </c>
      <c r="H1193" t="inlineStr">
        <is>
          <t xml:space="preserve"> A recycling plan is a strategy put in place to reduce waste and reuse materials in order to promote sustainability</t>
        </is>
      </c>
      <c r="I1193" t="n">
        <v>3</v>
      </c>
      <c r="J1193" t="n">
        <v>1</v>
      </c>
    </row>
    <row r="1194">
      <c r="A1194" t="n">
        <v>1193</v>
      </c>
      <c r="B1194" t="inlineStr">
        <is>
          <t xml:space="preserve"> The ___________ of the painting was so realistic that it looked like a photograph</t>
        </is>
      </c>
      <c r="C1194" t="inlineStr">
        <is>
          <t>brushwork</t>
        </is>
      </c>
      <c r="D1194" t="inlineStr">
        <is>
          <t>perspective</t>
        </is>
      </c>
      <c r="E1194" t="inlineStr">
        <is>
          <t>composition</t>
        </is>
      </c>
      <c r="F1194" t="inlineStr">
        <is>
          <t>realism</t>
        </is>
      </c>
      <c r="G1194" t="inlineStr">
        <is>
          <t>D</t>
        </is>
      </c>
      <c r="H1194" t="inlineStr">
        <is>
          <t xml:space="preserve"> Realism is an artistic style that aims to represent the world as it really is, often using photographic accuracy and detail</t>
        </is>
      </c>
      <c r="I1194" t="n">
        <v>3</v>
      </c>
      <c r="J1194" t="n">
        <v>1</v>
      </c>
    </row>
    <row r="1195">
      <c r="A1195" t="n">
        <v>1194</v>
      </c>
      <c r="B1195" t="inlineStr">
        <is>
          <t xml:space="preserve"> The ___________ between the two sides was so intense that it ended in a physical altercation</t>
        </is>
      </c>
      <c r="C1195" t="inlineStr">
        <is>
          <t>tension</t>
        </is>
      </c>
      <c r="D1195" t="inlineStr">
        <is>
          <t>cooperation</t>
        </is>
      </c>
      <c r="E1195" t="inlineStr">
        <is>
          <t>collaboration</t>
        </is>
      </c>
      <c r="F1195" t="inlineStr">
        <is>
          <t>compromise</t>
        </is>
      </c>
      <c r="G1195" t="inlineStr">
        <is>
          <t>A</t>
        </is>
      </c>
      <c r="H1195" t="inlineStr">
        <is>
          <t xml:space="preserve"> Tension refers to a feeling of strain or unease between two or more parties, often resulting from conflicting opinions or actions</t>
        </is>
      </c>
      <c r="I1195" t="n">
        <v>3</v>
      </c>
      <c r="J1195" t="n">
        <v>1</v>
      </c>
    </row>
    <row r="1196">
      <c r="A1196" t="n">
        <v>1195</v>
      </c>
      <c r="B1196" t="inlineStr">
        <is>
          <t xml:space="preserve"> The _____ of the weather forecast for tomorrow is not very good, we might expect some rain today</t>
        </is>
      </c>
      <c r="C1196" t="inlineStr">
        <is>
          <t>prediction</t>
        </is>
      </c>
      <c r="D1196" t="inlineStr">
        <is>
          <t>expectation</t>
        </is>
      </c>
      <c r="E1196" t="inlineStr">
        <is>
          <t>conclusion</t>
        </is>
      </c>
      <c r="F1196" t="inlineStr">
        <is>
          <t>analysis</t>
        </is>
      </c>
      <c r="G1196" t="inlineStr">
        <is>
          <t>A</t>
        </is>
      </c>
      <c r="H1196" t="inlineStr">
        <is>
          <t xml:space="preserve"> The word prediction means an estimated guess or a forecast of something that is likely to happen in the future The other options might have similar meanings but only prediction correctly fits the given sentence</t>
        </is>
      </c>
      <c r="I1196" t="n">
        <v>3</v>
      </c>
      <c r="J1196" t="n">
        <v>2</v>
      </c>
    </row>
    <row r="1197">
      <c r="A1197" t="n">
        <v>1196</v>
      </c>
      <c r="B1197" t="inlineStr">
        <is>
          <t xml:space="preserve"> The _____ of the new policy has caused a lot of criticism from the public</t>
        </is>
      </c>
      <c r="C1197" t="inlineStr">
        <is>
          <t>amendment</t>
        </is>
      </c>
      <c r="D1197" t="inlineStr">
        <is>
          <t>implementation</t>
        </is>
      </c>
      <c r="E1197" t="inlineStr">
        <is>
          <t>invention</t>
        </is>
      </c>
      <c r="F1197" t="inlineStr">
        <is>
          <t>transformation</t>
        </is>
      </c>
      <c r="G1197" t="inlineStr">
        <is>
          <t>B</t>
        </is>
      </c>
      <c r="H1197" t="inlineStr">
        <is>
          <t xml:space="preserve"> Implementation means the process of putting something into action, in this case, the policy that has caused criticism The other options have different meanings and do not fit the given sentence</t>
        </is>
      </c>
      <c r="I1197" t="n">
        <v>3</v>
      </c>
      <c r="J1197" t="n">
        <v>2</v>
      </c>
    </row>
    <row r="1198">
      <c r="A1198" t="n">
        <v>1197</v>
      </c>
      <c r="B1198" t="inlineStr">
        <is>
          <t xml:space="preserve"> The _____ of carbon dioxide in the atmosphere has been increasing steadily due to human activities</t>
        </is>
      </c>
      <c r="C1198" t="inlineStr">
        <is>
          <t>consumption</t>
        </is>
      </c>
      <c r="D1198" t="inlineStr">
        <is>
          <t>generation</t>
        </is>
      </c>
      <c r="E1198" t="inlineStr">
        <is>
          <t>emission</t>
        </is>
      </c>
      <c r="F1198" t="inlineStr">
        <is>
          <t>utilization</t>
        </is>
      </c>
      <c r="G1198" t="inlineStr">
        <is>
          <t>C</t>
        </is>
      </c>
      <c r="H1198" t="inlineStr">
        <is>
          <t xml:space="preserve"> Emission means the release of substances or particles into the environment, in this case, carbon dioxide The other options might have similar meanings, but only emission correctly fits the given sentence</t>
        </is>
      </c>
      <c r="I1198" t="n">
        <v>3</v>
      </c>
      <c r="J1198" t="n">
        <v>2</v>
      </c>
    </row>
    <row r="1199">
      <c r="A1199" t="n">
        <v>1198</v>
      </c>
      <c r="B1199" t="inlineStr">
        <is>
          <t xml:space="preserve"> The _____ of the ancient ruins in this area has attracted a lot of tourists from all over the world</t>
        </is>
      </c>
      <c r="C1199" t="inlineStr">
        <is>
          <t>preservation</t>
        </is>
      </c>
      <c r="D1199" t="inlineStr">
        <is>
          <t>destruction</t>
        </is>
      </c>
      <c r="E1199" t="inlineStr">
        <is>
          <t>restoration</t>
        </is>
      </c>
      <c r="F1199" t="inlineStr">
        <is>
          <t>negligence</t>
        </is>
      </c>
      <c r="G1199" t="inlineStr">
        <is>
          <t>A</t>
        </is>
      </c>
      <c r="H1199" t="inlineStr">
        <is>
          <t xml:space="preserve"> Preservation means the act of protecting or maintaining something in its original condition, in this case, the ancient ruins The other options have different meanings and do not fit the given sentence</t>
        </is>
      </c>
      <c r="I1199" t="n">
        <v>3</v>
      </c>
      <c r="J1199" t="n">
        <v>2</v>
      </c>
    </row>
    <row r="1200">
      <c r="A1200" t="n">
        <v>1199</v>
      </c>
      <c r="B1200" t="inlineStr">
        <is>
          <t xml:space="preserve"> The _____ of the new medicine has been proven effective in treating the disease</t>
        </is>
      </c>
      <c r="C1200" t="inlineStr">
        <is>
          <t>composition</t>
        </is>
      </c>
      <c r="D1200" t="inlineStr">
        <is>
          <t>dosage</t>
        </is>
      </c>
      <c r="E1200" t="inlineStr">
        <is>
          <t>formulation</t>
        </is>
      </c>
      <c r="F1200" t="inlineStr">
        <is>
          <t>potency</t>
        </is>
      </c>
      <c r="G1200" t="inlineStr">
        <is>
          <t>D</t>
        </is>
      </c>
      <c r="H1200" t="inlineStr">
        <is>
          <t xml:space="preserve"> Potency means the strength or effectiveness of something, in this case, the new medicine The other options have different meanings and do not fit the given sentence</t>
        </is>
      </c>
      <c r="I1200" t="n">
        <v>3</v>
      </c>
      <c r="J1200" t="n">
        <v>2</v>
      </c>
    </row>
    <row r="1201">
      <c r="A1201" t="n">
        <v>1200</v>
      </c>
      <c r="B1201" t="inlineStr">
        <is>
          <t>Cold temperatures can _______ the growth of plants</t>
        </is>
      </c>
      <c r="C1201" t="inlineStr">
        <is>
          <t>promote</t>
        </is>
      </c>
      <c r="D1201" t="inlineStr">
        <is>
          <t>hinder</t>
        </is>
      </c>
      <c r="E1201" t="inlineStr">
        <is>
          <t>increase</t>
        </is>
      </c>
      <c r="F1201" t="inlineStr">
        <is>
          <t>enhance</t>
        </is>
      </c>
      <c r="G1201" t="inlineStr">
        <is>
          <t>B</t>
        </is>
      </c>
      <c r="H1201" t="inlineStr">
        <is>
          <t xml:space="preserve"> The word "hinder" means to make progress or growth difficult, which fits appropriately in the context of cold temperatures inhibiting the growth of plants</t>
        </is>
      </c>
      <c r="I1201" t="n">
        <v>3</v>
      </c>
      <c r="J1201" t="n">
        <v>3</v>
      </c>
    </row>
    <row r="1202">
      <c r="A1202" t="n">
        <v>1201</v>
      </c>
      <c r="B1202" t="inlineStr">
        <is>
          <t xml:space="preserve"> The new tax policy will have an ________ impact on small business owners</t>
        </is>
      </c>
      <c r="C1202" t="inlineStr">
        <is>
          <t>advantageous</t>
        </is>
      </c>
      <c r="D1202" t="inlineStr">
        <is>
          <t>adverse</t>
        </is>
      </c>
      <c r="E1202" t="inlineStr">
        <is>
          <t>favorable</t>
        </is>
      </c>
      <c r="F1202" t="inlineStr">
        <is>
          <t>profitable</t>
        </is>
      </c>
      <c r="G1202" t="inlineStr">
        <is>
          <t>B</t>
        </is>
      </c>
      <c r="H1202" t="inlineStr">
        <is>
          <t xml:space="preserve"> The word "adverse" means harmful or unfavorable, which fits appropriately in the context of the new tax policy having a negative impact on small business owners</t>
        </is>
      </c>
      <c r="I1202" t="n">
        <v>3</v>
      </c>
      <c r="J1202" t="n">
        <v>3</v>
      </c>
    </row>
    <row r="1203">
      <c r="A1203" t="n">
        <v>1202</v>
      </c>
      <c r="B1203" t="inlineStr">
        <is>
          <t xml:space="preserve"> The athlete's injury _________ him from participating in the upcoming tournament</t>
        </is>
      </c>
      <c r="C1203" t="inlineStr">
        <is>
          <t>enabled</t>
        </is>
      </c>
      <c r="D1203" t="inlineStr">
        <is>
          <t>prohibited</t>
        </is>
      </c>
      <c r="E1203" t="inlineStr">
        <is>
          <t>allowed</t>
        </is>
      </c>
      <c r="F1203" t="inlineStr">
        <is>
          <t>granted</t>
        </is>
      </c>
      <c r="G1203" t="inlineStr">
        <is>
          <t>B</t>
        </is>
      </c>
      <c r="H1203" t="inlineStr">
        <is>
          <t xml:space="preserve"> The word "prohibited" means to forbid or stop something from happening, which fits appropriately in the context of the athlete's injury preventing him from participating in the upcoming tournament</t>
        </is>
      </c>
      <c r="I1203" t="n">
        <v>3</v>
      </c>
      <c r="J1203" t="n">
        <v>3</v>
      </c>
    </row>
    <row r="1204">
      <c r="A1204" t="n">
        <v>1203</v>
      </c>
      <c r="B1204" t="inlineStr">
        <is>
          <t xml:space="preserve"> The company is facing a _________ due to the high cost of raw materials</t>
        </is>
      </c>
      <c r="C1204" t="inlineStr">
        <is>
          <t>deficit</t>
        </is>
      </c>
      <c r="D1204" t="inlineStr">
        <is>
          <t>surplus</t>
        </is>
      </c>
      <c r="E1204" t="inlineStr">
        <is>
          <t>balance</t>
        </is>
      </c>
      <c r="F1204" t="inlineStr">
        <is>
          <t>wealth</t>
        </is>
      </c>
      <c r="G1204" t="inlineStr">
        <is>
          <t>A</t>
        </is>
      </c>
      <c r="H1204" t="inlineStr">
        <is>
          <t xml:space="preserve"> The word "deficit" means a shortage or the amount of money a company owes compared to the amount it has, which fits appropriately in the context of the company facing a financial crisis due to the high cost of raw materials</t>
        </is>
      </c>
      <c r="I1204" t="n">
        <v>3</v>
      </c>
      <c r="J1204" t="n">
        <v>3</v>
      </c>
    </row>
    <row r="1205">
      <c r="A1205" t="n">
        <v>1204</v>
      </c>
      <c r="B1205" t="inlineStr">
        <is>
          <t xml:space="preserve"> The scientist conducted an __________ study to determine the effects of pollution on marine life</t>
        </is>
      </c>
      <c r="C1205" t="inlineStr">
        <is>
          <t>insignificant</t>
        </is>
      </c>
      <c r="D1205" t="inlineStr">
        <is>
          <t>irrelevant</t>
        </is>
      </c>
      <c r="E1205" t="inlineStr">
        <is>
          <t>significant</t>
        </is>
      </c>
      <c r="F1205" t="inlineStr">
        <is>
          <t>unnecessary</t>
        </is>
      </c>
      <c r="G1205" t="inlineStr">
        <is>
          <t>C</t>
        </is>
      </c>
      <c r="H1205" t="inlineStr">
        <is>
          <t xml:space="preserve"> The word "significant" means important or relevant, which fits appropriately in the context of the scientist conducting a study to determine the effects of pollution on marine life</t>
        </is>
      </c>
      <c r="I1205" t="n">
        <v>3</v>
      </c>
      <c r="J1205" t="n">
        <v>3</v>
      </c>
    </row>
    <row r="1206">
      <c r="A1206" t="n">
        <v>1205</v>
      </c>
      <c r="B1206" t="inlineStr">
        <is>
          <t xml:space="preserve"> The __________ of the company was evident as they released their latest product</t>
        </is>
      </c>
      <c r="C1206" t="inlineStr">
        <is>
          <t>prosperity</t>
        </is>
      </c>
      <c r="D1206" t="inlineStr">
        <is>
          <t>bankruptcy</t>
        </is>
      </c>
      <c r="E1206" t="inlineStr">
        <is>
          <t>accordance</t>
        </is>
      </c>
      <c r="F1206" t="inlineStr">
        <is>
          <t>junction</t>
        </is>
      </c>
      <c r="G1206" t="inlineStr">
        <is>
          <t>A</t>
        </is>
      </c>
      <c r="H1206" t="inlineStr">
        <is>
          <t xml:space="preserve"> The word "prosperity" means wealth and success, which fits the context of the sentence</t>
        </is>
      </c>
      <c r="I1206" t="n">
        <v>3</v>
      </c>
      <c r="J1206" t="n">
        <v>4</v>
      </c>
    </row>
    <row r="1207">
      <c r="A1207" t="n">
        <v>1206</v>
      </c>
      <c r="B1207" t="inlineStr">
        <is>
          <t xml:space="preserve"> The controversial article sparked a heated __________ between the two political parties</t>
        </is>
      </c>
      <c r="C1207" t="inlineStr">
        <is>
          <t>entitlement</t>
        </is>
      </c>
      <c r="D1207" t="inlineStr">
        <is>
          <t>transmission</t>
        </is>
      </c>
      <c r="E1207" t="inlineStr">
        <is>
          <t>debate</t>
        </is>
      </c>
      <c r="F1207" t="inlineStr">
        <is>
          <t>renovation</t>
        </is>
      </c>
      <c r="G1207" t="inlineStr">
        <is>
          <t>C</t>
        </is>
      </c>
      <c r="H1207" t="inlineStr">
        <is>
          <t xml:space="preserve"> The word "debate" means a discussion or argument about a particular topic, which fits the context of the sentence</t>
        </is>
      </c>
      <c r="I1207" t="n">
        <v>3</v>
      </c>
      <c r="J1207" t="n">
        <v>4</v>
      </c>
    </row>
    <row r="1208">
      <c r="A1208" t="n">
        <v>1207</v>
      </c>
      <c r="B1208" t="inlineStr">
        <is>
          <t xml:space="preserve"> The __________ of the storm caused widespread damage to the coastal town</t>
        </is>
      </c>
      <c r="C1208" t="inlineStr">
        <is>
          <t>duration</t>
        </is>
      </c>
      <c r="D1208" t="inlineStr">
        <is>
          <t>serenity</t>
        </is>
      </c>
      <c r="E1208" t="inlineStr">
        <is>
          <t>eminence</t>
        </is>
      </c>
      <c r="F1208" t="inlineStr">
        <is>
          <t>severity</t>
        </is>
      </c>
      <c r="G1208" t="inlineStr">
        <is>
          <t>D</t>
        </is>
      </c>
      <c r="H1208" t="inlineStr">
        <is>
          <t xml:space="preserve"> The word "severity" means the extent or seriousness of something, which fits the context of the sentence</t>
        </is>
      </c>
      <c r="I1208" t="n">
        <v>3</v>
      </c>
      <c r="J1208" t="n">
        <v>4</v>
      </c>
    </row>
    <row r="1209">
      <c r="A1209" t="n">
        <v>1208</v>
      </c>
      <c r="B1209" t="inlineStr">
        <is>
          <t xml:space="preserve"> The __________ of the painting was stunning, with vibrant colors and intricate brushstrokes</t>
        </is>
      </c>
      <c r="C1209" t="inlineStr">
        <is>
          <t>ambiguity</t>
        </is>
      </c>
      <c r="D1209" t="inlineStr">
        <is>
          <t>prominence</t>
        </is>
      </c>
      <c r="E1209" t="inlineStr">
        <is>
          <t>deficiency</t>
        </is>
      </c>
      <c r="F1209" t="inlineStr">
        <is>
          <t>extravagance</t>
        </is>
      </c>
      <c r="G1209" t="inlineStr">
        <is>
          <t>B</t>
        </is>
      </c>
      <c r="H1209" t="inlineStr">
        <is>
          <t xml:space="preserve"> The word "prominence" means the state of being important or famous, which fits the context of the sentence</t>
        </is>
      </c>
      <c r="I1209" t="n">
        <v>3</v>
      </c>
      <c r="J1209" t="n">
        <v>4</v>
      </c>
    </row>
    <row r="1210">
      <c r="A1210" t="n">
        <v>1209</v>
      </c>
      <c r="B1210" t="inlineStr">
        <is>
          <t xml:space="preserve"> The government's recent __________ to increase taxes has caused a backlash from the public</t>
        </is>
      </c>
      <c r="C1210" t="inlineStr">
        <is>
          <t>endeavor</t>
        </is>
      </c>
      <c r="D1210" t="inlineStr">
        <is>
          <t>concession</t>
        </is>
      </c>
      <c r="E1210" t="inlineStr">
        <is>
          <t>proposal</t>
        </is>
      </c>
      <c r="F1210" t="inlineStr">
        <is>
          <t>flourish</t>
        </is>
      </c>
      <c r="G1210" t="inlineStr">
        <is>
          <t>C</t>
        </is>
      </c>
      <c r="H1210" t="inlineStr">
        <is>
          <t xml:space="preserve"> The word "proposal" means a suggestion or plan for consideration, which fits the context of the sentence</t>
        </is>
      </c>
      <c r="I1210" t="n">
        <v>3</v>
      </c>
      <c r="J1210" t="n">
        <v>4</v>
      </c>
    </row>
    <row r="1211">
      <c r="A1211" t="n">
        <v>1210</v>
      </c>
      <c r="B1211" t="inlineStr">
        <is>
          <t xml:space="preserve"> Despite his _________ efforts, he couldn't seem to find a solution to the problem</t>
        </is>
      </c>
      <c r="C1211" t="inlineStr">
        <is>
          <t>valiant</t>
        </is>
      </c>
      <c r="D1211" t="inlineStr">
        <is>
          <t>meek</t>
        </is>
      </c>
      <c r="E1211" t="inlineStr">
        <is>
          <t>insipid</t>
        </is>
      </c>
      <c r="F1211" t="inlineStr">
        <is>
          <t>phlegmatic</t>
        </is>
      </c>
      <c r="G1211" t="inlineStr">
        <is>
          <t>A</t>
        </is>
      </c>
      <c r="H1211" t="inlineStr">
        <is>
          <t xml:space="preserve"> Valiant means showing courage or determination It makes sense in the given sentence because the person was trying hard to find a solution</t>
        </is>
      </c>
      <c r="I1211" t="n">
        <v>4</v>
      </c>
      <c r="J1211" t="n">
        <v>1</v>
      </c>
    </row>
    <row r="1212">
      <c r="A1212" t="n">
        <v>1211</v>
      </c>
      <c r="B1212" t="inlineStr">
        <is>
          <t xml:space="preserve"> The chef's signature dish was _____________, eliciting praise from all the diners</t>
        </is>
      </c>
      <c r="C1212" t="inlineStr">
        <is>
          <t>palatable</t>
        </is>
      </c>
      <c r="D1212" t="inlineStr">
        <is>
          <t>blasé</t>
        </is>
      </c>
      <c r="E1212" t="inlineStr">
        <is>
          <t>banal</t>
        </is>
      </c>
      <c r="F1212" t="inlineStr">
        <is>
          <t>abominable</t>
        </is>
      </c>
      <c r="G1212" t="inlineStr">
        <is>
          <t>A</t>
        </is>
      </c>
      <c r="H1212" t="inlineStr">
        <is>
          <t xml:space="preserve"> Palatable means pleasant to taste or agreeable The sentence suggests that the chef's dish was very delicious, and the diners liked it</t>
        </is>
      </c>
      <c r="I1212" t="n">
        <v>4</v>
      </c>
      <c r="J1212" t="n">
        <v>1</v>
      </c>
    </row>
    <row r="1213">
      <c r="A1213" t="n">
        <v>1212</v>
      </c>
      <c r="B1213" t="inlineStr">
        <is>
          <t xml:space="preserve"> The museum curator was looking for __________ pieces to add to the exhibition</t>
        </is>
      </c>
      <c r="C1213" t="inlineStr">
        <is>
          <t>esoteric</t>
        </is>
      </c>
      <c r="D1213" t="inlineStr">
        <is>
          <t>peripheral</t>
        </is>
      </c>
      <c r="E1213" t="inlineStr">
        <is>
          <t>prosaic</t>
        </is>
      </c>
      <c r="F1213" t="inlineStr">
        <is>
          <t>laconic</t>
        </is>
      </c>
      <c r="G1213" t="inlineStr">
        <is>
          <t>A</t>
        </is>
      </c>
      <c r="H1213" t="inlineStr">
        <is>
          <t xml:space="preserve"> Esoteric means intended for or likely to be understood by only a small number of people with a specialized knowledge or interest The sentence suggests that the museum curator was looking for unique and rare pieces to add to the exhibition</t>
        </is>
      </c>
      <c r="I1213" t="n">
        <v>4</v>
      </c>
      <c r="J1213" t="n">
        <v>1</v>
      </c>
    </row>
    <row r="1214">
      <c r="A1214" t="n">
        <v>1213</v>
      </c>
      <c r="B1214" t="inlineStr">
        <is>
          <t xml:space="preserve"> The ___________ fashion trend of ripped jeans is not for everyone</t>
        </is>
      </c>
      <c r="C1214" t="inlineStr">
        <is>
          <t>eclectic</t>
        </is>
      </c>
      <c r="D1214" t="inlineStr">
        <is>
          <t>ubiquitous</t>
        </is>
      </c>
      <c r="E1214" t="inlineStr">
        <is>
          <t>passé</t>
        </is>
      </c>
      <c r="F1214" t="inlineStr">
        <is>
          <t>risqué</t>
        </is>
      </c>
      <c r="G1214" t="inlineStr">
        <is>
          <t>B</t>
        </is>
      </c>
      <c r="H1214" t="inlineStr">
        <is>
          <t xml:space="preserve"> Ubiquitous means present or found everywhere The sentence suggests that the fashion trend of ripped jeans is very common and seen everywhere</t>
        </is>
      </c>
      <c r="I1214" t="n">
        <v>4</v>
      </c>
      <c r="J1214" t="n">
        <v>1</v>
      </c>
    </row>
    <row r="1215">
      <c r="A1215" t="n">
        <v>1214</v>
      </c>
      <c r="B1215" t="inlineStr">
        <is>
          <t xml:space="preserve"> The billionaire's philanthropic efforts were seen as a(n ___________ way of giving back to society</t>
        </is>
      </c>
      <c r="C1215" t="inlineStr">
        <is>
          <t>augmentative</t>
        </is>
      </c>
      <c r="D1215" t="inlineStr">
        <is>
          <t>magnanimous</t>
        </is>
      </c>
      <c r="E1215" t="inlineStr">
        <is>
          <t>avaricious</t>
        </is>
      </c>
      <c r="F1215" t="inlineStr">
        <is>
          <t>mercurial</t>
        </is>
      </c>
      <c r="G1215" t="inlineStr">
        <is>
          <t>B</t>
        </is>
      </c>
      <c r="H1215" t="inlineStr">
        <is>
          <t xml:space="preserve"> Magnanimous means generous or forgiving, especially towards a rival or less powerful person The sentence suggests that the billionaire's philanthropic efforts were very generous and giving, which is a good way to contribute to society</t>
        </is>
      </c>
      <c r="I1215" t="n">
        <v>4</v>
      </c>
      <c r="J1215" t="n">
        <v>1</v>
      </c>
    </row>
    <row r="1216">
      <c r="A1216" t="n">
        <v>1215</v>
      </c>
      <c r="B1216" t="inlineStr">
        <is>
          <t xml:space="preserve"> The research study showed a ___________________ relationship between smoking and lung cancer</t>
        </is>
      </c>
      <c r="C1216" t="inlineStr">
        <is>
          <t>causal</t>
        </is>
      </c>
      <c r="D1216" t="inlineStr">
        <is>
          <t>forcible</t>
        </is>
      </c>
      <c r="E1216" t="inlineStr">
        <is>
          <t>detrimental</t>
        </is>
      </c>
      <c r="F1216" t="inlineStr">
        <is>
          <t>malleable</t>
        </is>
      </c>
      <c r="G1216" t="inlineStr">
        <is>
          <t>A</t>
        </is>
      </c>
      <c r="H1216" t="inlineStr">
        <is>
          <t xml:space="preserve"> The word "causal" means expressing or indicating cause, implying a direct, causeandeffect relationship between two things</t>
        </is>
      </c>
      <c r="I1216" t="n">
        <v>4</v>
      </c>
      <c r="J1216" t="n">
        <v>2</v>
      </c>
    </row>
    <row r="1217">
      <c r="A1217" t="n">
        <v>1216</v>
      </c>
      <c r="B1217" t="inlineStr">
        <is>
          <t xml:space="preserve"> The CEO's ________________ decision to cut employee benefits led to a backlash from outraged workers</t>
        </is>
      </c>
      <c r="C1217" t="inlineStr">
        <is>
          <t>draconian</t>
        </is>
      </c>
      <c r="D1217" t="inlineStr">
        <is>
          <t>pejorative</t>
        </is>
      </c>
      <c r="E1217" t="inlineStr">
        <is>
          <t>sanguine</t>
        </is>
      </c>
      <c r="F1217" t="inlineStr">
        <is>
          <t>jocular</t>
        </is>
      </c>
      <c r="G1217" t="inlineStr">
        <is>
          <t>A</t>
        </is>
      </c>
      <c r="H1217" t="inlineStr">
        <is>
          <t xml:space="preserve"> The term "draconian" describes a severe or harsh action or rule</t>
        </is>
      </c>
      <c r="I1217" t="n">
        <v>4</v>
      </c>
      <c r="J1217" t="n">
        <v>2</v>
      </c>
    </row>
    <row r="1218">
      <c r="A1218" t="n">
        <v>1217</v>
      </c>
      <c r="B1218" t="inlineStr">
        <is>
          <t xml:space="preserve"> The meteorologist predicted a ___________________ storm for the next few days, prompting residents to take necessary precautions</t>
        </is>
      </c>
      <c r="C1218" t="inlineStr">
        <is>
          <t>tempestuous</t>
        </is>
      </c>
      <c r="D1218" t="inlineStr">
        <is>
          <t>mild</t>
        </is>
      </c>
      <c r="E1218" t="inlineStr">
        <is>
          <t>serene</t>
        </is>
      </c>
      <c r="F1218" t="inlineStr">
        <is>
          <t>harrowing</t>
        </is>
      </c>
      <c r="G1218" t="inlineStr">
        <is>
          <t>A</t>
        </is>
      </c>
      <c r="H1218" t="inlineStr">
        <is>
          <t xml:space="preserve"> The adjective "tempestuous" is used to describe a situation or event that is characterized by strong and turbulent emotions or conditions</t>
        </is>
      </c>
      <c r="I1218" t="n">
        <v>4</v>
      </c>
      <c r="J1218" t="n">
        <v>2</v>
      </c>
    </row>
    <row r="1219">
      <c r="A1219" t="n">
        <v>1218</v>
      </c>
      <c r="B1219" t="inlineStr">
        <is>
          <t xml:space="preserve"> The new teacher tried to ___________________ his students with fun activities and games to keep them engaged in the lesson</t>
        </is>
      </c>
      <c r="C1219" t="inlineStr">
        <is>
          <t>confound</t>
        </is>
      </c>
      <c r="D1219" t="inlineStr">
        <is>
          <t>appease</t>
        </is>
      </c>
      <c r="E1219" t="inlineStr">
        <is>
          <t>ameliorate</t>
        </is>
      </c>
      <c r="F1219" t="inlineStr">
        <is>
          <t>captivate</t>
        </is>
      </c>
      <c r="G1219" t="inlineStr">
        <is>
          <t>D</t>
        </is>
      </c>
      <c r="H1219" t="inlineStr">
        <is>
          <t xml:space="preserve"> To "captivate" means to attract and hold the interest or attention of someone, typically through charm or wit</t>
        </is>
      </c>
      <c r="I1219" t="n">
        <v>4</v>
      </c>
      <c r="J1219" t="n">
        <v>2</v>
      </c>
    </row>
    <row r="1220">
      <c r="A1220" t="n">
        <v>1219</v>
      </c>
      <c r="B1220" t="inlineStr">
        <is>
          <t xml:space="preserve"> The novel's ___________________ plot twists left readers feeling confused and disoriented</t>
        </is>
      </c>
      <c r="C1220" t="inlineStr">
        <is>
          <t>convoluted</t>
        </is>
      </c>
      <c r="D1220" t="inlineStr">
        <is>
          <t>succinct</t>
        </is>
      </c>
      <c r="E1220" t="inlineStr">
        <is>
          <t>mundane</t>
        </is>
      </c>
      <c r="F1220" t="inlineStr">
        <is>
          <t>audacious</t>
        </is>
      </c>
      <c r="G1220" t="inlineStr">
        <is>
          <t>A</t>
        </is>
      </c>
      <c r="H1220" t="inlineStr">
        <is>
          <t xml:space="preserve"> The word "convoluted" is used to describe something that is extremely complex, twisted, or confusing</t>
        </is>
      </c>
      <c r="I1220" t="n">
        <v>4</v>
      </c>
      <c r="J1220" t="n">
        <v>2</v>
      </c>
    </row>
    <row r="1221">
      <c r="A1221" t="n">
        <v>1220</v>
      </c>
      <c r="B1221" t="inlineStr">
        <is>
          <t xml:space="preserve"> The ___________ of the book was somewhat ambiguous, leaving readers unsure of the author's intended meaning</t>
        </is>
      </c>
      <c r="C1221" t="inlineStr">
        <is>
          <t>ambivalence</t>
        </is>
      </c>
      <c r="D1221" t="inlineStr">
        <is>
          <t>dexterity</t>
        </is>
      </c>
      <c r="E1221" t="inlineStr">
        <is>
          <t>nuance</t>
        </is>
      </c>
      <c r="F1221" t="inlineStr">
        <is>
          <t>quintessence</t>
        </is>
      </c>
      <c r="G1221" t="inlineStr">
        <is>
          <t>C</t>
        </is>
      </c>
      <c r="H1221" t="inlineStr">
        <is>
          <t xml:space="preserve"> Nuance refers to subtle differences or distinctions that may be difficult to perceive at first</t>
        </is>
      </c>
      <c r="I1221" t="n">
        <v>4</v>
      </c>
      <c r="J1221" t="n">
        <v>3</v>
      </c>
    </row>
    <row r="1222">
      <c r="A1222" t="n">
        <v>1221</v>
      </c>
      <c r="B1222" t="inlineStr">
        <is>
          <t xml:space="preserve"> During the meeting, the CEO made several ___________ about the company's future direction, leaving his employees uncertain about what to expect</t>
        </is>
      </c>
      <c r="C1222" t="inlineStr">
        <is>
          <t>conjectures</t>
        </is>
      </c>
      <c r="D1222" t="inlineStr">
        <is>
          <t>enigmas</t>
        </is>
      </c>
      <c r="E1222" t="inlineStr">
        <is>
          <t>prognostications</t>
        </is>
      </c>
      <c r="F1222" t="inlineStr">
        <is>
          <t>quandaries</t>
        </is>
      </c>
      <c r="G1222" t="inlineStr">
        <is>
          <t>C</t>
        </is>
      </c>
      <c r="H1222" t="inlineStr">
        <is>
          <t xml:space="preserve"> Prognostications are predictions or forecasts about future events or trends</t>
        </is>
      </c>
      <c r="I1222" t="n">
        <v>4</v>
      </c>
      <c r="J1222" t="n">
        <v>3</v>
      </c>
    </row>
    <row r="1223">
      <c r="A1223" t="n">
        <v>1222</v>
      </c>
      <c r="B1223" t="inlineStr">
        <is>
          <t xml:space="preserve"> The acclaimed novelist was known for his depiction of vivid, ___________ characters that leapt off the page</t>
        </is>
      </c>
      <c r="C1223" t="inlineStr">
        <is>
          <t>evocative</t>
        </is>
      </c>
      <c r="D1223" t="inlineStr">
        <is>
          <t>intractable</t>
        </is>
      </c>
      <c r="E1223" t="inlineStr">
        <is>
          <t>laconic</t>
        </is>
      </c>
      <c r="F1223" t="inlineStr">
        <is>
          <t>supercilious</t>
        </is>
      </c>
      <c r="G1223" t="inlineStr">
        <is>
          <t>A</t>
        </is>
      </c>
      <c r="H1223" t="inlineStr">
        <is>
          <t xml:space="preserve"> Evocative refers to something that is highly evocative, or capable of stirring up strong feelings or emotions in the observer</t>
        </is>
      </c>
      <c r="I1223" t="n">
        <v>4</v>
      </c>
      <c r="J1223" t="n">
        <v>3</v>
      </c>
    </row>
    <row r="1224">
      <c r="A1224" t="n">
        <v>1223</v>
      </c>
      <c r="B1224" t="inlineStr">
        <is>
          <t xml:space="preserve"> Despite her initial ___________ to public speaking, the young activist impressed the audience with her eloquent and impassioned speech</t>
        </is>
      </c>
      <c r="C1224" t="inlineStr">
        <is>
          <t>abhorrence</t>
        </is>
      </c>
      <c r="D1224" t="inlineStr">
        <is>
          <t>apathy</t>
        </is>
      </c>
      <c r="E1224" t="inlineStr">
        <is>
          <t>trepidation</t>
        </is>
      </c>
      <c r="F1224" t="inlineStr">
        <is>
          <t>zeal</t>
        </is>
      </c>
      <c r="G1224" t="inlineStr">
        <is>
          <t>C</t>
        </is>
      </c>
      <c r="H1224" t="inlineStr">
        <is>
          <t xml:space="preserve"> Trepidation refers to a feeling of fear or apprehension about something that is about to happen</t>
        </is>
      </c>
      <c r="I1224" t="n">
        <v>4</v>
      </c>
      <c r="J1224" t="n">
        <v>3</v>
      </c>
    </row>
    <row r="1225">
      <c r="A1225" t="n">
        <v>1224</v>
      </c>
      <c r="B1225" t="inlineStr">
        <is>
          <t xml:space="preserve"> The sales team worked hard to ___________ prospective clients with enticing offers and discounts</t>
        </is>
      </c>
      <c r="C1225" t="inlineStr">
        <is>
          <t>beguile</t>
        </is>
      </c>
      <c r="D1225" t="inlineStr">
        <is>
          <t>commingle</t>
        </is>
      </c>
      <c r="E1225" t="inlineStr">
        <is>
          <t>equivocate</t>
        </is>
      </c>
      <c r="F1225" t="inlineStr">
        <is>
          <t>impugn</t>
        </is>
      </c>
      <c r="G1225" t="inlineStr">
        <is>
          <t>A</t>
        </is>
      </c>
      <c r="H1225" t="inlineStr">
        <is>
          <t xml:space="preserve"> Beguile means to charm or attract someone, often in order to influence their behavior or decisions in some way</t>
        </is>
      </c>
      <c r="I1225" t="n">
        <v>4</v>
      </c>
      <c r="J1225" t="n">
        <v>3</v>
      </c>
    </row>
    <row r="1226">
      <c r="A1226" t="n">
        <v>1225</v>
      </c>
      <c r="B1226" t="inlineStr">
        <is>
          <t xml:space="preserve"> The CEO's ___________ leadership style won the company numerous awards</t>
        </is>
      </c>
      <c r="C1226" t="inlineStr">
        <is>
          <t>benevolent</t>
        </is>
      </c>
      <c r="D1226" t="inlineStr">
        <is>
          <t>deleterious</t>
        </is>
      </c>
      <c r="E1226" t="inlineStr">
        <is>
          <t>innocuous</t>
        </is>
      </c>
      <c r="F1226" t="inlineStr">
        <is>
          <t>obsequious</t>
        </is>
      </c>
      <c r="G1226" t="inlineStr">
        <is>
          <t>A</t>
        </is>
      </c>
      <c r="H1226" t="inlineStr">
        <is>
          <t xml:space="preserve"> Benevolent means kindly and wellmeaning Deleterious means harmful or damaging Innocuous means not harmful or offensive Obsequious means obedient or attentive to an excessive or servile degree</t>
        </is>
      </c>
      <c r="I1226" t="n">
        <v>4</v>
      </c>
      <c r="J1226" t="n">
        <v>4</v>
      </c>
    </row>
    <row r="1227">
      <c r="A1227" t="n">
        <v>1226</v>
      </c>
      <c r="B1227" t="inlineStr">
        <is>
          <t xml:space="preserve"> The comedian's ___________ jokes were met with mixed reviews from the audience</t>
        </is>
      </c>
      <c r="C1227" t="inlineStr">
        <is>
          <t>ribald</t>
        </is>
      </c>
      <c r="D1227" t="inlineStr">
        <is>
          <t>austere</t>
        </is>
      </c>
      <c r="E1227" t="inlineStr">
        <is>
          <t>benign</t>
        </is>
      </c>
      <c r="F1227" t="inlineStr">
        <is>
          <t>banal</t>
        </is>
      </c>
      <c r="G1227" t="inlineStr">
        <is>
          <t>D</t>
        </is>
      </c>
      <c r="H1227" t="inlineStr">
        <is>
          <t xml:space="preserve"> Banal means unoriginal and lacking in originality Ribald means vulgar or indecent in speech or language Austere means severe or strict in manner or appearance Benign means gentle and kind</t>
        </is>
      </c>
      <c r="I1227" t="n">
        <v>4</v>
      </c>
      <c r="J1227" t="n">
        <v>4</v>
      </c>
    </row>
    <row r="1228">
      <c r="A1228" t="n">
        <v>1227</v>
      </c>
      <c r="B1228" t="inlineStr">
        <is>
          <t xml:space="preserve"> The hotel's ___________ amenities made for a comfortable stay</t>
        </is>
      </c>
      <c r="C1228" t="inlineStr">
        <is>
          <t>Spartan</t>
        </is>
      </c>
      <c r="D1228" t="inlineStr">
        <is>
          <t>opulent</t>
        </is>
      </c>
      <c r="E1228" t="inlineStr">
        <is>
          <t>laconic</t>
        </is>
      </c>
      <c r="F1228" t="inlineStr">
        <is>
          <t>verbose</t>
        </is>
      </c>
      <c r="G1228" t="inlineStr">
        <is>
          <t>B</t>
        </is>
      </c>
      <c r="H1228" t="inlineStr">
        <is>
          <t xml:space="preserve"> Opulent means luxurious and rich Spartan means simple and bare Laconic means brief or concise in speech Verbose means using too many words</t>
        </is>
      </c>
      <c r="I1228" t="n">
        <v>4</v>
      </c>
      <c r="J1228" t="n">
        <v>4</v>
      </c>
    </row>
    <row r="1229">
      <c r="A1229" t="n">
        <v>1228</v>
      </c>
      <c r="B1229" t="inlineStr">
        <is>
          <t xml:space="preserve"> The artist's ___________ paintings captured the essence of the human experience</t>
        </is>
      </c>
      <c r="C1229" t="inlineStr">
        <is>
          <t>banal</t>
        </is>
      </c>
      <c r="D1229" t="inlineStr">
        <is>
          <t>evocative</t>
        </is>
      </c>
      <c r="E1229" t="inlineStr">
        <is>
          <t>insipid</t>
        </is>
      </c>
      <c r="F1229" t="inlineStr">
        <is>
          <t>negligible</t>
        </is>
      </c>
      <c r="G1229" t="inlineStr">
        <is>
          <t>B</t>
        </is>
      </c>
      <c r="H1229" t="inlineStr">
        <is>
          <t xml:space="preserve"> Evocative means bringing strong emotions or memories to mind Banal means lacking originality or freshness Insipid means lacking flavor or interest Negligible means insignificant or of little value</t>
        </is>
      </c>
      <c r="I1229" t="n">
        <v>4</v>
      </c>
      <c r="J1229" t="n">
        <v>4</v>
      </c>
    </row>
    <row r="1230">
      <c r="A1230" t="n">
        <v>1229</v>
      </c>
      <c r="B1230" t="inlineStr">
        <is>
          <t xml:space="preserve"> The employee's ___________ work ethic earned them a promotion</t>
        </is>
      </c>
      <c r="C1230" t="inlineStr">
        <is>
          <t>diligent</t>
        </is>
      </c>
      <c r="D1230" t="inlineStr">
        <is>
          <t>lethargic</t>
        </is>
      </c>
      <c r="E1230" t="inlineStr">
        <is>
          <t>querulous</t>
        </is>
      </c>
      <c r="F1230" t="inlineStr">
        <is>
          <t>mercurial</t>
        </is>
      </c>
      <c r="G1230" t="inlineStr">
        <is>
          <t>A</t>
        </is>
      </c>
      <c r="H1230" t="inlineStr">
        <is>
          <t xml:space="preserve"> Diligent means hardworking and conscientious Lethargic means sluggish or lacking energy Querulous means complaining or whining Mercurial means unpredictable and temperamental</t>
        </is>
      </c>
      <c r="I1230" t="n">
        <v>4</v>
      </c>
      <c r="J1230" t="n">
        <v>4</v>
      </c>
    </row>
    <row r="1231">
      <c r="A1231" t="n">
        <v>1230</v>
      </c>
      <c r="B1231" t="inlineStr">
        <is>
          <t xml:space="preserve"> The cat jumped ____ the sofa</t>
        </is>
      </c>
      <c r="C1231" t="inlineStr">
        <is>
          <t>onto</t>
        </is>
      </c>
      <c r="D1231" t="inlineStr">
        <is>
          <t>into</t>
        </is>
      </c>
      <c r="E1231" t="inlineStr">
        <is>
          <t>through</t>
        </is>
      </c>
      <c r="F1231" t="inlineStr">
        <is>
          <t>beside</t>
        </is>
      </c>
      <c r="G1231" t="inlineStr">
        <is>
          <t>A</t>
        </is>
      </c>
      <c r="H1231" t="inlineStr">
        <is>
          <t xml:space="preserve"> The preposition "onto" is used to indicate that the cat jumped on top of the sofa</t>
        </is>
      </c>
      <c r="I1231" t="n">
        <v>5</v>
      </c>
      <c r="J1231" t="n">
        <v>1</v>
      </c>
    </row>
    <row r="1232">
      <c r="A1232" t="n">
        <v>1231</v>
      </c>
      <c r="B1232" t="inlineStr">
        <is>
          <t xml:space="preserve"> Sarah is standing ____ the line to buy tickets</t>
        </is>
      </c>
      <c r="C1232" t="inlineStr">
        <is>
          <t>in</t>
        </is>
      </c>
      <c r="D1232" t="inlineStr">
        <is>
          <t>on</t>
        </is>
      </c>
      <c r="E1232" t="inlineStr">
        <is>
          <t>at</t>
        </is>
      </c>
      <c r="F1232" t="inlineStr">
        <is>
          <t>to</t>
        </is>
      </c>
      <c r="G1232" t="inlineStr">
        <is>
          <t>A</t>
        </is>
      </c>
      <c r="H1232" t="inlineStr">
        <is>
          <t xml:space="preserve"> The preposition "in" is used when someone or something is inside a defined space or area, such as standing in a line</t>
        </is>
      </c>
      <c r="I1232" t="n">
        <v>5</v>
      </c>
      <c r="J1232" t="n">
        <v>1</v>
      </c>
    </row>
    <row r="1233">
      <c r="A1233" t="n">
        <v>1232</v>
      </c>
      <c r="B1233" t="inlineStr">
        <is>
          <t xml:space="preserve"> He is allergic ____ cats</t>
        </is>
      </c>
      <c r="C1233" t="inlineStr">
        <is>
          <t>of</t>
        </is>
      </c>
      <c r="D1233" t="inlineStr">
        <is>
          <t>with</t>
        </is>
      </c>
      <c r="E1233" t="inlineStr">
        <is>
          <t>to</t>
        </is>
      </c>
      <c r="F1233" t="inlineStr">
        <is>
          <t>by</t>
        </is>
      </c>
      <c r="G1233" t="inlineStr">
        <is>
          <t>C</t>
        </is>
      </c>
      <c r="H1233" t="inlineStr">
        <is>
          <t xml:space="preserve"> The preposition "to" is used to indicate that someone is allergic to something, such as being allergic to cats</t>
        </is>
      </c>
      <c r="I1233" t="n">
        <v>5</v>
      </c>
      <c r="J1233" t="n">
        <v>1</v>
      </c>
    </row>
    <row r="1234">
      <c r="A1234" t="n">
        <v>1233</v>
      </c>
      <c r="B1234" t="inlineStr">
        <is>
          <t xml:space="preserve"> Jenny is excited ____ her new job</t>
        </is>
      </c>
      <c r="C1234" t="inlineStr">
        <is>
          <t>about</t>
        </is>
      </c>
      <c r="D1234" t="inlineStr">
        <is>
          <t>from</t>
        </is>
      </c>
      <c r="E1234" t="inlineStr">
        <is>
          <t>toward</t>
        </is>
      </c>
      <c r="F1234" t="inlineStr">
        <is>
          <t>across</t>
        </is>
      </c>
      <c r="G1234" t="inlineStr">
        <is>
          <t>A</t>
        </is>
      </c>
      <c r="H1234" t="inlineStr">
        <is>
          <t xml:space="preserve"> The preposition "about" is used to indicate that Jenny is excited about something, such as her new job</t>
        </is>
      </c>
      <c r="I1234" t="n">
        <v>5</v>
      </c>
      <c r="J1234" t="n">
        <v>1</v>
      </c>
    </row>
    <row r="1235">
      <c r="A1235" t="n">
        <v>1234</v>
      </c>
      <c r="B1235" t="inlineStr">
        <is>
          <t xml:space="preserve"> We are going ____ the beach next weekend</t>
        </is>
      </c>
      <c r="C1235" t="inlineStr">
        <is>
          <t>in</t>
        </is>
      </c>
      <c r="D1235" t="inlineStr">
        <is>
          <t>on</t>
        </is>
      </c>
      <c r="E1235" t="inlineStr">
        <is>
          <t>at</t>
        </is>
      </c>
      <c r="F1235" t="inlineStr">
        <is>
          <t>to</t>
        </is>
      </c>
      <c r="G1235" t="inlineStr">
        <is>
          <t>D</t>
        </is>
      </c>
      <c r="H1235" t="inlineStr">
        <is>
          <t xml:space="preserve"> The preposition "to" is used to indicate direction, such as going to the beach</t>
        </is>
      </c>
      <c r="I1235" t="n">
        <v>5</v>
      </c>
      <c r="J1235" t="n">
        <v>1</v>
      </c>
    </row>
    <row r="1236">
      <c r="A1236" t="n">
        <v>1235</v>
      </c>
      <c r="B1236" t="inlineStr">
        <is>
          <t xml:space="preserve"> I am going __________ vacation next week</t>
        </is>
      </c>
      <c r="C1236" t="inlineStr">
        <is>
          <t>on</t>
        </is>
      </c>
      <c r="D1236" t="inlineStr">
        <is>
          <t>in</t>
        </is>
      </c>
      <c r="E1236" t="inlineStr">
        <is>
          <t>at</t>
        </is>
      </c>
      <c r="F1236" t="inlineStr">
        <is>
          <t>by</t>
        </is>
      </c>
      <c r="G1236" t="inlineStr">
        <is>
          <t>A</t>
        </is>
      </c>
      <c r="H1236" t="inlineStr">
        <is>
          <t xml:space="preserve"> We use the preposition "on" when referring to specific days or dates</t>
        </is>
      </c>
      <c r="I1236" t="n">
        <v>5</v>
      </c>
      <c r="J1236" t="n">
        <v>2</v>
      </c>
    </row>
    <row r="1237">
      <c r="A1237" t="n">
        <v>1236</v>
      </c>
      <c r="B1237" t="inlineStr">
        <is>
          <t xml:space="preserve"> The cat is sitting __________ the table</t>
        </is>
      </c>
      <c r="C1237" t="inlineStr">
        <is>
          <t>on</t>
        </is>
      </c>
      <c r="D1237" t="inlineStr">
        <is>
          <t>in</t>
        </is>
      </c>
      <c r="E1237" t="inlineStr">
        <is>
          <t>at</t>
        </is>
      </c>
      <c r="F1237" t="inlineStr">
        <is>
          <t>to</t>
        </is>
      </c>
      <c r="G1237" t="inlineStr">
        <is>
          <t>A</t>
        </is>
      </c>
      <c r="H1237" t="inlineStr">
        <is>
          <t xml:space="preserve"> We use the preposition "on" when referring to a surface that something is resting on</t>
        </is>
      </c>
      <c r="I1237" t="n">
        <v>5</v>
      </c>
      <c r="J1237" t="n">
        <v>2</v>
      </c>
    </row>
    <row r="1238">
      <c r="A1238" t="n">
        <v>1237</v>
      </c>
      <c r="B1238" t="inlineStr">
        <is>
          <t xml:space="preserve"> My favorite movie is __________ Netflix</t>
        </is>
      </c>
      <c r="C1238" t="inlineStr">
        <is>
          <t>on</t>
        </is>
      </c>
      <c r="D1238" t="inlineStr">
        <is>
          <t>in</t>
        </is>
      </c>
      <c r="E1238" t="inlineStr">
        <is>
          <t>at</t>
        </is>
      </c>
      <c r="F1238" t="inlineStr">
        <is>
          <t>with</t>
        </is>
      </c>
      <c r="G1238" t="inlineStr">
        <is>
          <t>A</t>
        </is>
      </c>
      <c r="H1238" t="inlineStr">
        <is>
          <t xml:space="preserve"> We use the preposition "on" when referring to something that is being broadcast or streamed</t>
        </is>
      </c>
      <c r="I1238" t="n">
        <v>5</v>
      </c>
      <c r="J1238" t="n">
        <v>2</v>
      </c>
    </row>
    <row r="1239">
      <c r="A1239" t="n">
        <v>1238</v>
      </c>
      <c r="B1239" t="inlineStr">
        <is>
          <t xml:space="preserve"> The plane is flying __________ the clouds</t>
        </is>
      </c>
      <c r="C1239" t="inlineStr">
        <is>
          <t>over</t>
        </is>
      </c>
      <c r="D1239" t="inlineStr">
        <is>
          <t>under</t>
        </is>
      </c>
      <c r="E1239" t="inlineStr">
        <is>
          <t>beside</t>
        </is>
      </c>
      <c r="F1239" t="inlineStr">
        <is>
          <t>through</t>
        </is>
      </c>
      <c r="G1239" t="inlineStr">
        <is>
          <t>A</t>
        </is>
      </c>
      <c r="H1239" t="inlineStr">
        <is>
          <t xml:space="preserve"> We use the preposition "over" when referring to something that is above or higher than something else</t>
        </is>
      </c>
      <c r="I1239" t="n">
        <v>5</v>
      </c>
      <c r="J1239" t="n">
        <v>2</v>
      </c>
    </row>
    <row r="1240">
      <c r="A1240" t="n">
        <v>1239</v>
      </c>
      <c r="B1240" t="inlineStr">
        <is>
          <t xml:space="preserve"> I am standing __________ the door, waiting for you</t>
        </is>
      </c>
      <c r="C1240" t="inlineStr">
        <is>
          <t>in</t>
        </is>
      </c>
      <c r="D1240" t="inlineStr">
        <is>
          <t>behind</t>
        </is>
      </c>
      <c r="E1240" t="inlineStr">
        <is>
          <t>beside</t>
        </is>
      </c>
      <c r="F1240" t="inlineStr">
        <is>
          <t>above</t>
        </is>
      </c>
      <c r="G1240" t="inlineStr">
        <is>
          <t>A</t>
        </is>
      </c>
      <c r="H1240" t="inlineStr">
        <is>
          <t xml:space="preserve"> We use the preposition "in front of" when referring to something that is positioned ahead or forward of something else</t>
        </is>
      </c>
      <c r="I1240" t="n">
        <v>5</v>
      </c>
      <c r="J1240" t="n">
        <v>2</v>
      </c>
    </row>
    <row r="1241">
      <c r="A1241" t="n">
        <v>1240</v>
      </c>
      <c r="B1241" t="inlineStr">
        <is>
          <t xml:space="preserve"> I'm afraid _____ swimming in the deep end of the pool </t>
        </is>
      </c>
      <c r="C1241" t="inlineStr">
        <is>
          <t>of</t>
        </is>
      </c>
      <c r="D1241" t="inlineStr">
        <is>
          <t>at</t>
        </is>
      </c>
      <c r="E1241" t="inlineStr">
        <is>
          <t>in</t>
        </is>
      </c>
      <c r="F1241" t="inlineStr">
        <is>
          <t>on</t>
        </is>
      </c>
      <c r="G1241" t="inlineStr">
        <is>
          <t>A</t>
        </is>
      </c>
      <c r="H1241" t="inlineStr">
        <is>
          <t xml:space="preserve"> The correct preposition to use with "afraid" is "of" </t>
        </is>
      </c>
      <c r="I1241" t="n">
        <v>5</v>
      </c>
      <c r="J1241" t="n">
        <v>3</v>
      </c>
    </row>
    <row r="1242">
      <c r="A1242" t="n">
        <v>1241</v>
      </c>
      <c r="B1242" t="inlineStr">
        <is>
          <t xml:space="preserve"> He decided to move _____ the city to get away from the busy traffic </t>
        </is>
      </c>
      <c r="C1242" t="inlineStr">
        <is>
          <t>on</t>
        </is>
      </c>
      <c r="D1242" t="inlineStr">
        <is>
          <t>in</t>
        </is>
      </c>
      <c r="E1242" t="inlineStr">
        <is>
          <t>at</t>
        </is>
      </c>
      <c r="F1242" t="inlineStr">
        <is>
          <t>out</t>
        </is>
      </c>
      <c r="G1242" t="inlineStr">
        <is>
          <t>D</t>
        </is>
      </c>
      <c r="H1242" t="inlineStr">
        <is>
          <t xml:space="preserve"> To express the idea of moving away from a location, we often use the preposition "out of" </t>
        </is>
      </c>
      <c r="I1242" t="n">
        <v>5</v>
      </c>
      <c r="J1242" t="n">
        <v>3</v>
      </c>
    </row>
    <row r="1243">
      <c r="A1243" t="n">
        <v>1242</v>
      </c>
      <c r="B1243" t="inlineStr">
        <is>
          <t xml:space="preserve"> The cat climbed _____ the tree to chase the squirrel </t>
        </is>
      </c>
      <c r="C1243" t="inlineStr">
        <is>
          <t>to</t>
        </is>
      </c>
      <c r="D1243" t="inlineStr">
        <is>
          <t>into</t>
        </is>
      </c>
      <c r="E1243" t="inlineStr">
        <is>
          <t>on</t>
        </is>
      </c>
      <c r="F1243" t="inlineStr">
        <is>
          <t>through</t>
        </is>
      </c>
      <c r="G1243" t="inlineStr">
        <is>
          <t>A</t>
        </is>
      </c>
      <c r="H1243" t="inlineStr">
        <is>
          <t xml:space="preserve"> When referring to a location that is higher up, we often use the preposition "to" to indicate movement towards that location </t>
        </is>
      </c>
      <c r="I1243" t="n">
        <v>5</v>
      </c>
      <c r="J1243" t="n">
        <v>3</v>
      </c>
    </row>
    <row r="1244">
      <c r="A1244" t="n">
        <v>1243</v>
      </c>
      <c r="B1244" t="inlineStr">
        <is>
          <t xml:space="preserve"> She sat _____ her desk and began to work on the project </t>
        </is>
      </c>
      <c r="C1244" t="inlineStr">
        <is>
          <t>in</t>
        </is>
      </c>
      <c r="D1244" t="inlineStr">
        <is>
          <t>on</t>
        </is>
      </c>
      <c r="E1244" t="inlineStr">
        <is>
          <t>at</t>
        </is>
      </c>
      <c r="F1244" t="inlineStr">
        <is>
          <t>under</t>
        </is>
      </c>
      <c r="G1244" t="inlineStr">
        <is>
          <t>C</t>
        </is>
      </c>
      <c r="H1244" t="inlineStr">
        <is>
          <t xml:space="preserve"> We use the preposition "at" to refer to a specific location, such as a desk or a table </t>
        </is>
      </c>
      <c r="I1244" t="n">
        <v>5</v>
      </c>
      <c r="J1244" t="n">
        <v>3</v>
      </c>
    </row>
    <row r="1245">
      <c r="A1245" t="n">
        <v>1244</v>
      </c>
      <c r="B1245" t="inlineStr">
        <is>
          <t xml:space="preserve"> The _______________ dancer gracefully twirled across the stage</t>
        </is>
      </c>
      <c r="C1245" t="inlineStr">
        <is>
          <t>elegant</t>
        </is>
      </c>
      <c r="D1245" t="inlineStr">
        <is>
          <t>elegantly</t>
        </is>
      </c>
      <c r="E1245" t="inlineStr">
        <is>
          <t>clumsily</t>
        </is>
      </c>
      <c r="F1245" t="inlineStr">
        <is>
          <t>clumsiness</t>
        </is>
      </c>
      <c r="G1245" t="inlineStr">
        <is>
          <t>B</t>
        </is>
      </c>
      <c r="H1245" t="inlineStr">
        <is>
          <t xml:space="preserve"> In this sentence, we need an adverb to describe how the dancer twirled "Elegantly" is the correct choice because it is an adverb that describes the verb "twirled"</t>
        </is>
      </c>
      <c r="I1245" t="n">
        <v>8</v>
      </c>
      <c r="J1245" t="n">
        <v>2</v>
      </c>
    </row>
    <row r="1246">
      <c r="A1246" t="n">
        <v>1245</v>
      </c>
      <c r="B1246" t="inlineStr">
        <is>
          <t xml:space="preserve"> The _______________ dress was made of a soft silk material</t>
        </is>
      </c>
      <c r="C1246" t="inlineStr">
        <is>
          <t>beautiful</t>
        </is>
      </c>
      <c r="D1246" t="inlineStr">
        <is>
          <t>beautifully</t>
        </is>
      </c>
      <c r="E1246" t="inlineStr">
        <is>
          <t>ugly</t>
        </is>
      </c>
      <c r="F1246" t="inlineStr">
        <is>
          <t>uglily</t>
        </is>
      </c>
      <c r="G1246" t="inlineStr">
        <is>
          <t>A</t>
        </is>
      </c>
      <c r="H1246" t="inlineStr">
        <is>
          <t xml:space="preserve"> In this sentence, we need an adjective to describe the noun "dress" "Beautiful" is the correct choice because it is an adjective that describes the appearance of the dress</t>
        </is>
      </c>
      <c r="I1246" t="n">
        <v>8</v>
      </c>
      <c r="J1246" t="n">
        <v>2</v>
      </c>
    </row>
    <row r="1247">
      <c r="A1247" t="n">
        <v>1246</v>
      </c>
      <c r="B1247" t="inlineStr">
        <is>
          <t xml:space="preserve"> He spoke _______________ in front of the audience</t>
        </is>
      </c>
      <c r="C1247" t="inlineStr">
        <is>
          <t>confidently</t>
        </is>
      </c>
      <c r="D1247" t="inlineStr">
        <is>
          <t>confidence</t>
        </is>
      </c>
      <c r="E1247" t="inlineStr">
        <is>
          <t>unconfidently</t>
        </is>
      </c>
      <c r="F1247" t="inlineStr">
        <is>
          <t>unconfidence</t>
        </is>
      </c>
      <c r="G1247" t="inlineStr">
        <is>
          <t>A</t>
        </is>
      </c>
      <c r="H1247" t="inlineStr">
        <is>
          <t xml:space="preserve"> In this sentence, we need an adverb to describe how he spoke "Confidently" is the correct choice because it is an adverb that describes the manner in which he spoke</t>
        </is>
      </c>
      <c r="I1247" t="n">
        <v>8</v>
      </c>
      <c r="J1247" t="n">
        <v>2</v>
      </c>
    </row>
    <row r="1248">
      <c r="A1248" t="n">
        <v>1247</v>
      </c>
      <c r="B1248" t="inlineStr">
        <is>
          <t xml:space="preserve"> The _______________ tree swayed in the wind</t>
        </is>
      </c>
      <c r="C1248" t="inlineStr">
        <is>
          <t>tall</t>
        </is>
      </c>
      <c r="D1248" t="inlineStr">
        <is>
          <t>tallness</t>
        </is>
      </c>
      <c r="E1248" t="inlineStr">
        <is>
          <t>short</t>
        </is>
      </c>
      <c r="F1248" t="inlineStr">
        <is>
          <t>shortly</t>
        </is>
      </c>
      <c r="G1248" t="inlineStr">
        <is>
          <t>A</t>
        </is>
      </c>
      <c r="H1248" t="inlineStr">
        <is>
          <t xml:space="preserve"> In this sentence, we need an adjective to describe the noun "tree" "Tall" is the correct choice because it describes the height of the tree</t>
        </is>
      </c>
      <c r="I1248" t="n">
        <v>8</v>
      </c>
      <c r="J1248" t="n">
        <v>2</v>
      </c>
    </row>
    <row r="1249">
      <c r="A1249" t="n">
        <v>1248</v>
      </c>
      <c r="B1249" t="inlineStr">
        <is>
          <t xml:space="preserve"> She walked _______________ to the podium to deliver her speech</t>
        </is>
      </c>
      <c r="C1249" t="inlineStr">
        <is>
          <t>confidently</t>
        </is>
      </c>
      <c r="D1249" t="inlineStr">
        <is>
          <t>confidence</t>
        </is>
      </c>
      <c r="E1249" t="inlineStr">
        <is>
          <t>unconfidently</t>
        </is>
      </c>
      <c r="F1249" t="inlineStr">
        <is>
          <t>unconfidence</t>
        </is>
      </c>
      <c r="G1249" t="inlineStr">
        <is>
          <t>A</t>
        </is>
      </c>
      <c r="H1249" t="inlineStr">
        <is>
          <t xml:space="preserve"> In this sentence, we need an adverb to describe how she walked to the podium "Confidently" is the correct choice because it describes the manner in which she walked</t>
        </is>
      </c>
      <c r="I1249" t="n">
        <v>8</v>
      </c>
      <c r="J1249" t="n">
        <v>2</v>
      </c>
    </row>
    <row r="1250">
      <c r="A1250" t="n">
        <v>1249</v>
      </c>
      <c r="B1250" t="inlineStr">
        <is>
          <t xml:space="preserve"> The _______ dog barked loudly at the mailman </t>
        </is>
      </c>
      <c r="C1250" t="inlineStr">
        <is>
          <t>brown</t>
        </is>
      </c>
      <c r="D1250" t="inlineStr">
        <is>
          <t>briefly</t>
        </is>
      </c>
      <c r="E1250" t="inlineStr">
        <is>
          <t>happy</t>
        </is>
      </c>
      <c r="F1250" t="inlineStr">
        <is>
          <t>loudly</t>
        </is>
      </c>
      <c r="G1250" t="inlineStr">
        <is>
          <t>D</t>
        </is>
      </c>
      <c r="H1250" t="inlineStr">
        <is>
          <t xml:space="preserve"> In this sentence, the word "loudly" is modifying the verb "barked," so we need an adverb "Brown," "briefly," and "happy" are all adjectives and don't make sense in this context</t>
        </is>
      </c>
      <c r="I1250" t="n">
        <v>8</v>
      </c>
      <c r="J1250" t="n">
        <v>4</v>
      </c>
    </row>
    <row r="1251">
      <c r="A1251" t="n">
        <v>1250</v>
      </c>
      <c r="B1251" t="inlineStr">
        <is>
          <t xml:space="preserve"> The _______ turtle moved _______ across the beach </t>
        </is>
      </c>
      <c r="C1251" t="inlineStr">
        <is>
          <t>slow;</t>
        </is>
      </c>
      <c r="D1251" t="inlineStr">
        <is>
          <t>slowly;</t>
        </is>
      </c>
      <c r="E1251" t="inlineStr">
        <is>
          <t>slow;</t>
        </is>
      </c>
      <c r="F1251" t="inlineStr">
        <is>
          <t>slowly;</t>
        </is>
      </c>
      <c r="G1251" t="inlineStr">
        <is>
          <t>B</t>
        </is>
      </c>
      <c r="H1251" t="inlineStr">
        <is>
          <t xml:space="preserve"> We need to use an adverb to modify the verb "moved," so we can eliminate choices A and C Since the turtle is moving with a slow pace, we need to use "slowly" as an adverb, and we need to keep "slow" as an adjective to describe the turtle</t>
        </is>
      </c>
      <c r="I1251" t="n">
        <v>8</v>
      </c>
      <c r="J1251" t="n">
        <v>4</v>
      </c>
    </row>
    <row r="1252">
      <c r="A1252" t="n">
        <v>1251</v>
      </c>
      <c r="B1252" t="inlineStr">
        <is>
          <t xml:space="preserve"> The _______ beauty queen smiled _______ at the audience </t>
        </is>
      </c>
      <c r="C1252" t="inlineStr">
        <is>
          <t>bittersweetly;</t>
        </is>
      </c>
      <c r="D1252" t="inlineStr">
        <is>
          <t>beautiful;</t>
        </is>
      </c>
      <c r="E1252" t="inlineStr">
        <is>
          <t>beautiful;</t>
        </is>
      </c>
      <c r="F1252" t="inlineStr">
        <is>
          <t>beautifully;</t>
        </is>
      </c>
      <c r="G1252" t="inlineStr">
        <is>
          <t>D</t>
        </is>
      </c>
      <c r="H1252" t="inlineStr">
        <is>
          <t xml:space="preserve"> We need to use an adverb to modify the verb "smiled," so choices A and C can be eliminated Since the referring noun is "beauty queen" and we need to describe her beauty, the adjective "beautiful" makes sense Therefore, we need to use "beautifully" as an adverb to describe how she smiled</t>
        </is>
      </c>
      <c r="I1252" t="n">
        <v>8</v>
      </c>
      <c r="J1252" t="n">
        <v>4</v>
      </c>
    </row>
    <row r="1253">
      <c r="A1253" t="n">
        <v>1252</v>
      </c>
      <c r="B1253" t="inlineStr">
        <is>
          <t xml:space="preserve"> The _______ student answered the question _______</t>
        </is>
      </c>
      <c r="C1253" t="inlineStr">
        <is>
          <t>bright;</t>
        </is>
      </c>
      <c r="D1253" t="inlineStr">
        <is>
          <t>bright;</t>
        </is>
      </c>
      <c r="E1253" t="inlineStr">
        <is>
          <t>brightly;</t>
        </is>
      </c>
      <c r="F1253" t="inlineStr">
        <is>
          <t>brightly;</t>
        </is>
      </c>
      <c r="G1253" t="inlineStr">
        <is>
          <t>C</t>
        </is>
      </c>
      <c r="H1253" t="inlineStr">
        <is>
          <t xml:space="preserve"> In this sentence, we need an adverb to modify the verb "answered," so we can eliminate choice B Since we are describing the student’s way of answering the question, we need an adjective to describe the student's characteristics, so "bright" is more suitable Therefore, we can conclude that "brightly" is the best adverb to describe how a bright student answers a question</t>
        </is>
      </c>
      <c r="I1253" t="n">
        <v>8</v>
      </c>
      <c r="J1253" t="n">
        <v>4</v>
      </c>
    </row>
    <row r="1254">
      <c r="A1254" t="n">
        <v>1253</v>
      </c>
      <c r="B1254" t="inlineStr">
        <is>
          <t xml:space="preserve"> The _______ child laughed _______ at the funny clown</t>
        </is>
      </c>
      <c r="C1254" t="inlineStr">
        <is>
          <t>happy;</t>
        </is>
      </c>
      <c r="D1254" t="inlineStr">
        <is>
          <t>happy;</t>
        </is>
      </c>
      <c r="E1254" t="inlineStr">
        <is>
          <t>hapless;</t>
        </is>
      </c>
      <c r="F1254" t="inlineStr">
        <is>
          <t>hapless;</t>
        </is>
      </c>
      <c r="G1254" t="inlineStr">
        <is>
          <t>B</t>
        </is>
      </c>
      <c r="H1254" t="inlineStr">
        <is>
          <t xml:space="preserve"> The child in this sentence is happy, so "happy" is the appropriate adjective to describe her We need an adverb to describe how the child laughed at the clown, so "happily" is the best choice Choices C and D can be eliminated because the term "hapless" means unlucky and doesn't match the context here</t>
        </is>
      </c>
      <c r="I1254" t="n">
        <v>8</v>
      </c>
      <c r="J1254" t="n">
        <v>4</v>
      </c>
    </row>
    <row r="1255">
      <c r="A1255" t="n">
        <v>1254</v>
      </c>
      <c r="B1255" t="inlineStr">
        <is>
          <t xml:space="preserve"> The cat ____________ on the windowsill </t>
        </is>
      </c>
      <c r="C1255" t="inlineStr">
        <is>
          <t>is</t>
        </is>
      </c>
      <c r="D1255" t="inlineStr">
        <is>
          <t>are</t>
        </is>
      </c>
      <c r="E1255" t="inlineStr">
        <is>
          <t>am</t>
        </is>
      </c>
      <c r="F1255" t="inlineStr">
        <is>
          <t>were</t>
        </is>
      </c>
      <c r="G1255" t="inlineStr">
        <is>
          <t>A</t>
        </is>
      </c>
      <c r="H1255" t="inlineStr">
        <is>
          <t xml:space="preserve"> The correct verb form for singular thirdperson subject "cat" is "is sitting"</t>
        </is>
      </c>
      <c r="I1255" t="n">
        <v>7</v>
      </c>
      <c r="J1255" t="n">
        <v>1</v>
      </c>
    </row>
    <row r="1256">
      <c r="A1256" t="n">
        <v>1255</v>
      </c>
      <c r="B1256" t="inlineStr">
        <is>
          <t xml:space="preserve"> Jane and Tom ____________ to the party last night</t>
        </is>
      </c>
      <c r="C1256" t="inlineStr">
        <is>
          <t>goes</t>
        </is>
      </c>
      <c r="D1256" t="inlineStr">
        <is>
          <t>gone</t>
        </is>
      </c>
      <c r="E1256" t="inlineStr">
        <is>
          <t>went</t>
        </is>
      </c>
      <c r="F1256" t="inlineStr">
        <is>
          <t>going</t>
        </is>
      </c>
      <c r="G1256" t="inlineStr">
        <is>
          <t>C</t>
        </is>
      </c>
      <c r="H1256" t="inlineStr">
        <is>
          <t xml:space="preserve"> The correct past tense of "go" for subject "Jane and Tom" is "went"</t>
        </is>
      </c>
      <c r="I1256" t="n">
        <v>7</v>
      </c>
      <c r="J1256" t="n">
        <v>1</v>
      </c>
    </row>
    <row r="1257">
      <c r="A1257" t="n">
        <v>1256</v>
      </c>
      <c r="B1257" t="inlineStr">
        <is>
          <t xml:space="preserve"> The children ____________ their homework every day</t>
        </is>
      </c>
      <c r="C1257" t="inlineStr">
        <is>
          <t>does</t>
        </is>
      </c>
      <c r="D1257" t="inlineStr">
        <is>
          <t>do</t>
        </is>
      </c>
      <c r="E1257" t="inlineStr">
        <is>
          <t>did</t>
        </is>
      </c>
      <c r="F1257" t="inlineStr">
        <is>
          <t>doing</t>
        </is>
      </c>
      <c r="G1257" t="inlineStr">
        <is>
          <t>B</t>
        </is>
      </c>
      <c r="H1257" t="inlineStr">
        <is>
          <t xml:space="preserve"> The correct present tense of "do" for subject "children" is "do"</t>
        </is>
      </c>
      <c r="I1257" t="n">
        <v>7</v>
      </c>
      <c r="J1257" t="n">
        <v>1</v>
      </c>
    </row>
    <row r="1258">
      <c r="A1258" t="n">
        <v>1257</v>
      </c>
      <c r="B1258" t="inlineStr">
        <is>
          <t xml:space="preserve"> She ____________ for a new job since last month</t>
        </is>
      </c>
      <c r="C1258" t="inlineStr">
        <is>
          <t>was</t>
        </is>
      </c>
      <c r="D1258" t="inlineStr">
        <is>
          <t>are</t>
        </is>
      </c>
      <c r="E1258" t="inlineStr">
        <is>
          <t>is</t>
        </is>
      </c>
      <c r="F1258" t="inlineStr">
        <is>
          <t>were</t>
        </is>
      </c>
      <c r="G1258" t="inlineStr">
        <is>
          <t>C</t>
        </is>
      </c>
      <c r="H1258" t="inlineStr">
        <is>
          <t xml:space="preserve"> The correct present continuous tense of "look" for subject "she" is "is looking"</t>
        </is>
      </c>
      <c r="I1258" t="n">
        <v>7</v>
      </c>
      <c r="J1258" t="n">
        <v>1</v>
      </c>
    </row>
    <row r="1259">
      <c r="A1259" t="n">
        <v>1258</v>
      </c>
      <c r="B1259" t="inlineStr">
        <is>
          <t xml:space="preserve"> The dog ____________ its tail happily</t>
        </is>
      </c>
      <c r="C1259" t="inlineStr">
        <is>
          <t>wag</t>
        </is>
      </c>
      <c r="D1259" t="inlineStr">
        <is>
          <t>wags</t>
        </is>
      </c>
      <c r="E1259" t="inlineStr">
        <is>
          <t>wagged</t>
        </is>
      </c>
      <c r="F1259" t="inlineStr">
        <is>
          <t>wagging</t>
        </is>
      </c>
      <c r="G1259" t="inlineStr">
        <is>
          <t>B</t>
        </is>
      </c>
      <c r="H1259" t="inlineStr">
        <is>
          <t xml:space="preserve"> The correct present tense of "wag" for subject "dog" is "wags"</t>
        </is>
      </c>
      <c r="I1259" t="n">
        <v>7</v>
      </c>
      <c r="J1259" t="n">
        <v>1</v>
      </c>
    </row>
    <row r="1260">
      <c r="A1260" t="n">
        <v>1259</v>
      </c>
      <c r="B1260" t="inlineStr">
        <is>
          <t xml:space="preserve"> Yesterday, John __________ to the grocery store</t>
        </is>
      </c>
      <c r="C1260" t="inlineStr">
        <is>
          <t>go</t>
        </is>
      </c>
      <c r="D1260" t="inlineStr">
        <is>
          <t>went</t>
        </is>
      </c>
      <c r="E1260" t="inlineStr">
        <is>
          <t>goes</t>
        </is>
      </c>
      <c r="F1260" t="inlineStr">
        <is>
          <t>going</t>
        </is>
      </c>
      <c r="G1260" t="inlineStr">
        <is>
          <t>B</t>
        </is>
      </c>
      <c r="H1260" t="inlineStr">
        <is>
          <t xml:space="preserve"> The simple past form of the verb "go" is "went"</t>
        </is>
      </c>
      <c r="I1260" t="n">
        <v>7</v>
      </c>
      <c r="J1260" t="n">
        <v>3</v>
      </c>
    </row>
    <row r="1261">
      <c r="A1261" t="n">
        <v>1260</v>
      </c>
      <c r="B1261" t="inlineStr">
        <is>
          <t xml:space="preserve"> The students __________ the difficult math problem</t>
        </is>
      </c>
      <c r="C1261" t="inlineStr">
        <is>
          <t>solves</t>
        </is>
      </c>
      <c r="D1261" t="inlineStr">
        <is>
          <t>solve</t>
        </is>
      </c>
      <c r="E1261" t="inlineStr">
        <is>
          <t>solving</t>
        </is>
      </c>
      <c r="F1261" t="inlineStr">
        <is>
          <t>solved</t>
        </is>
      </c>
      <c r="G1261" t="inlineStr">
        <is>
          <t>D</t>
        </is>
      </c>
      <c r="H1261" t="inlineStr">
        <is>
          <t xml:space="preserve"> The past tense form of the verb "solve" is "solved"</t>
        </is>
      </c>
      <c r="I1261" t="n">
        <v>7</v>
      </c>
      <c r="J1261" t="n">
        <v>3</v>
      </c>
    </row>
    <row r="1262">
      <c r="A1262" t="n">
        <v>1261</v>
      </c>
      <c r="B1262" t="inlineStr">
        <is>
          <t xml:space="preserve"> My friend and I __________ to the beach every weekend</t>
        </is>
      </c>
      <c r="C1262" t="inlineStr">
        <is>
          <t>go</t>
        </is>
      </c>
      <c r="D1262" t="inlineStr">
        <is>
          <t>going</t>
        </is>
      </c>
      <c r="E1262" t="inlineStr">
        <is>
          <t>goes</t>
        </is>
      </c>
      <c r="F1262" t="inlineStr">
        <is>
          <t>gone</t>
        </is>
      </c>
      <c r="G1262" t="inlineStr">
        <is>
          <t>A</t>
        </is>
      </c>
      <c r="H1262" t="inlineStr">
        <is>
          <t xml:space="preserve"> The present tense form of the verb "go" with the subject "my friend and I" is "go"</t>
        </is>
      </c>
      <c r="I1262" t="n">
        <v>7</v>
      </c>
      <c r="J1262" t="n">
        <v>3</v>
      </c>
    </row>
    <row r="1263">
      <c r="A1263" t="n">
        <v>1262</v>
      </c>
      <c r="B1263" t="inlineStr">
        <is>
          <t xml:space="preserve"> The doctor __________ the patient's temperature before prescribing any medication</t>
        </is>
      </c>
      <c r="C1263" t="inlineStr">
        <is>
          <t>taking</t>
        </is>
      </c>
      <c r="D1263" t="inlineStr">
        <is>
          <t>takes</t>
        </is>
      </c>
      <c r="E1263" t="inlineStr">
        <is>
          <t>took</t>
        </is>
      </c>
      <c r="F1263" t="inlineStr">
        <is>
          <t>take</t>
        </is>
      </c>
      <c r="G1263" t="inlineStr">
        <is>
          <t>B</t>
        </is>
      </c>
      <c r="H1263" t="inlineStr">
        <is>
          <t xml:space="preserve"> The present tense form of the verb "take" with the subject "doctor" is "takes"</t>
        </is>
      </c>
      <c r="I1263" t="n">
        <v>7</v>
      </c>
      <c r="J1263" t="n">
        <v>3</v>
      </c>
    </row>
    <row r="1264">
      <c r="A1264" t="n">
        <v>1263</v>
      </c>
      <c r="B1264" t="inlineStr">
        <is>
          <t xml:space="preserve"> The boy is __________ on the skateboard</t>
        </is>
      </c>
      <c r="C1264" t="inlineStr">
        <is>
          <t>ride</t>
        </is>
      </c>
      <c r="D1264" t="inlineStr">
        <is>
          <t>rode</t>
        </is>
      </c>
      <c r="E1264" t="inlineStr">
        <is>
          <t>riding</t>
        </is>
      </c>
      <c r="F1264" t="inlineStr">
        <is>
          <t>ridden</t>
        </is>
      </c>
      <c r="G1264" t="inlineStr">
        <is>
          <t>C</t>
        </is>
      </c>
      <c r="H1264" t="inlineStr">
        <is>
          <t xml:space="preserve"> The present participle form of the verb "ride" is "riding", which is used to show an action that is currently happening</t>
        </is>
      </c>
      <c r="I1264" t="n">
        <v>7</v>
      </c>
      <c r="J1264" t="n">
        <v>3</v>
      </c>
    </row>
    <row r="1265">
      <c r="A1265" t="n">
        <v>1264</v>
      </c>
      <c r="B1265" t="inlineStr">
        <is>
          <t xml:space="preserve"> I _____ to the beach yesterday</t>
        </is>
      </c>
      <c r="C1265" t="inlineStr">
        <is>
          <t>go</t>
        </is>
      </c>
      <c r="D1265" t="inlineStr">
        <is>
          <t>goes</t>
        </is>
      </c>
      <c r="E1265" t="inlineStr">
        <is>
          <t>went</t>
        </is>
      </c>
      <c r="F1265" t="inlineStr">
        <is>
          <t>going</t>
        </is>
      </c>
      <c r="G1265" t="inlineStr">
        <is>
          <t>C</t>
        </is>
      </c>
      <c r="H1265" t="inlineStr">
        <is>
          <t xml:space="preserve"> The correct form of the verb for the past tense of "go" is "went"</t>
        </is>
      </c>
      <c r="I1265" t="n">
        <v>7</v>
      </c>
      <c r="J1265" t="n">
        <v>4</v>
      </c>
    </row>
    <row r="1266">
      <c r="A1266" t="n">
        <v>1265</v>
      </c>
      <c r="B1266" t="inlineStr">
        <is>
          <t xml:space="preserve"> She _____ on a new project next week</t>
        </is>
      </c>
      <c r="C1266" t="inlineStr">
        <is>
          <t>works</t>
        </is>
      </c>
      <c r="D1266" t="inlineStr">
        <is>
          <t>work</t>
        </is>
      </c>
      <c r="E1266" t="inlineStr">
        <is>
          <t>working</t>
        </is>
      </c>
      <c r="F1266" t="inlineStr">
        <is>
          <t>worked</t>
        </is>
      </c>
      <c r="G1266" t="inlineStr">
        <is>
          <t>A</t>
        </is>
      </c>
      <c r="H1266" t="inlineStr">
        <is>
          <t xml:space="preserve"> The verb tense needed here is present tense, so the correct form of the verb is "works"</t>
        </is>
      </c>
      <c r="I1266" t="n">
        <v>7</v>
      </c>
      <c r="J1266" t="n">
        <v>4</v>
      </c>
    </row>
    <row r="1267">
      <c r="A1267" t="n">
        <v>1266</v>
      </c>
      <c r="B1267" t="inlineStr">
        <is>
          <t xml:space="preserve"> They _____ to the concert if they can find tickets</t>
        </is>
      </c>
      <c r="C1267" t="inlineStr">
        <is>
          <t>will</t>
        </is>
      </c>
      <c r="D1267" t="inlineStr">
        <is>
          <t>went</t>
        </is>
      </c>
      <c r="E1267" t="inlineStr">
        <is>
          <t>goes</t>
        </is>
      </c>
      <c r="F1267" t="inlineStr">
        <is>
          <t>going</t>
        </is>
      </c>
      <c r="G1267" t="inlineStr">
        <is>
          <t>A</t>
        </is>
      </c>
      <c r="H1267" t="inlineStr">
        <is>
          <t xml:space="preserve"> The verb tense needed here is future tense, so the correct form of the verb is "will go"</t>
        </is>
      </c>
      <c r="I1267" t="n">
        <v>7</v>
      </c>
      <c r="J1267" t="n">
        <v>4</v>
      </c>
    </row>
    <row r="1268">
      <c r="A1268" t="n">
        <v>1267</v>
      </c>
      <c r="B1268" t="inlineStr">
        <is>
          <t xml:space="preserve"> The cat _____ on the windowsill for hours</t>
        </is>
      </c>
      <c r="C1268" t="inlineStr">
        <is>
          <t>sat</t>
        </is>
      </c>
      <c r="D1268" t="inlineStr">
        <is>
          <t>sit</t>
        </is>
      </c>
      <c r="E1268" t="inlineStr">
        <is>
          <t>sitting</t>
        </is>
      </c>
      <c r="F1268" t="inlineStr">
        <is>
          <t>sits</t>
        </is>
      </c>
      <c r="G1268" t="inlineStr">
        <is>
          <t>A</t>
        </is>
      </c>
      <c r="H1268" t="inlineStr">
        <is>
          <t xml:space="preserve"> The past tense of "sit" is "sat," which is the correct form of the verb for this sentence</t>
        </is>
      </c>
      <c r="I1268" t="n">
        <v>7</v>
      </c>
      <c r="J1268" t="n">
        <v>4</v>
      </c>
    </row>
    <row r="1269">
      <c r="A1269" t="n">
        <v>1268</v>
      </c>
      <c r="B1269" t="inlineStr">
        <is>
          <t xml:space="preserve"> We _____ to see the movie twice because we enjoyed it so much</t>
        </is>
      </c>
      <c r="C1269" t="inlineStr">
        <is>
          <t>have</t>
        </is>
      </c>
      <c r="D1269" t="inlineStr">
        <is>
          <t>went</t>
        </is>
      </c>
      <c r="E1269" t="inlineStr">
        <is>
          <t>goes</t>
        </is>
      </c>
      <c r="F1269" t="inlineStr">
        <is>
          <t>going</t>
        </is>
      </c>
      <c r="G1269" t="inlineStr">
        <is>
          <t>B</t>
        </is>
      </c>
      <c r="H1269" t="inlineStr">
        <is>
          <t xml:space="preserve"> The verb tense needed here is past tense, so the correct form of the verb is "went"</t>
        </is>
      </c>
      <c r="I1269" t="n">
        <v>7</v>
      </c>
      <c r="J1269" t="n">
        <v>4</v>
      </c>
    </row>
    <row r="1270">
      <c r="A1270" t="n">
        <v>1269</v>
      </c>
      <c r="B1270" t="inlineStr">
        <is>
          <t xml:space="preserve"> The word "_____" means to make something more interesting or exciting</t>
        </is>
      </c>
      <c r="C1270" t="inlineStr">
        <is>
          <t>boring</t>
        </is>
      </c>
      <c r="D1270" t="inlineStr">
        <is>
          <t>dull</t>
        </is>
      </c>
      <c r="E1270" t="inlineStr">
        <is>
          <t>spice</t>
        </is>
      </c>
      <c r="F1270" t="inlineStr">
        <is>
          <t>calm</t>
        </is>
      </c>
      <c r="G1270" t="inlineStr">
        <is>
          <t>C</t>
        </is>
      </c>
      <c r="H1270" t="inlineStr">
        <is>
          <t xml:space="preserve"> The correct word to fill in the blank is "spice up," which means to add more excitement or interest to something</t>
        </is>
      </c>
      <c r="I1270" t="n">
        <v>1</v>
      </c>
      <c r="J1270" t="n">
        <v>1</v>
      </c>
    </row>
    <row r="1271">
      <c r="A1271" t="n">
        <v>1270</v>
      </c>
      <c r="B1271" t="inlineStr">
        <is>
          <t xml:space="preserve"> The word "_____" is an adjective used to describe something that is impossible to achieve</t>
        </is>
      </c>
      <c r="C1271" t="inlineStr">
        <is>
          <t>adamant</t>
        </is>
      </c>
      <c r="D1271" t="inlineStr">
        <is>
          <t>plausible</t>
        </is>
      </c>
      <c r="E1271" t="inlineStr">
        <is>
          <t>unattainable</t>
        </is>
      </c>
      <c r="F1271" t="inlineStr">
        <is>
          <t>feasible</t>
        </is>
      </c>
      <c r="G1271" t="inlineStr">
        <is>
          <t>C</t>
        </is>
      </c>
      <c r="H1271" t="inlineStr">
        <is>
          <t xml:space="preserve"> The correct word to fill in the blank is "unattainable," which means something that is impossible to achieve or obtain</t>
        </is>
      </c>
      <c r="I1271" t="n">
        <v>1</v>
      </c>
      <c r="J1271" t="n">
        <v>1</v>
      </c>
    </row>
    <row r="1272">
      <c r="A1272" t="n">
        <v>1271</v>
      </c>
      <c r="B1272" t="inlineStr">
        <is>
          <t xml:space="preserve"> The word "_____" is a verb that means to make something stronger or more solid</t>
        </is>
      </c>
      <c r="C1272" t="inlineStr">
        <is>
          <t>weaken</t>
        </is>
      </c>
      <c r="D1272" t="inlineStr">
        <is>
          <t>intensify</t>
        </is>
      </c>
      <c r="E1272" t="inlineStr">
        <is>
          <t>dissolve</t>
        </is>
      </c>
      <c r="F1272" t="inlineStr">
        <is>
          <t>dismiss</t>
        </is>
      </c>
      <c r="G1272" t="inlineStr">
        <is>
          <t>B</t>
        </is>
      </c>
      <c r="H1272" t="inlineStr">
        <is>
          <t xml:space="preserve"> The correct word to fill in the blank is "intensify," which means to make something stronger or more solid</t>
        </is>
      </c>
      <c r="I1272" t="n">
        <v>1</v>
      </c>
      <c r="J1272" t="n">
        <v>1</v>
      </c>
    </row>
    <row r="1273">
      <c r="A1273" t="n">
        <v>1272</v>
      </c>
      <c r="B1273" t="inlineStr">
        <is>
          <t xml:space="preserve"> The word "_____" means to change direction or course</t>
        </is>
      </c>
      <c r="C1273" t="inlineStr">
        <is>
          <t>restrict</t>
        </is>
      </c>
      <c r="D1273" t="inlineStr">
        <is>
          <t>divert</t>
        </is>
      </c>
      <c r="E1273" t="inlineStr">
        <is>
          <t>hinder</t>
        </is>
      </c>
      <c r="F1273" t="inlineStr">
        <is>
          <t>obstruct</t>
        </is>
      </c>
      <c r="G1273" t="inlineStr">
        <is>
          <t>B</t>
        </is>
      </c>
      <c r="H1273" t="inlineStr">
        <is>
          <t xml:space="preserve"> The correct word to fill in the blank is "divert," which means to change the direction or course of something</t>
        </is>
      </c>
      <c r="I1273" t="n">
        <v>1</v>
      </c>
      <c r="J1273" t="n">
        <v>1</v>
      </c>
    </row>
    <row r="1274">
      <c r="A1274" t="n">
        <v>1273</v>
      </c>
      <c r="B1274" t="inlineStr">
        <is>
          <t xml:space="preserve"> The word "_____" is a noun that refers to the state of being calm and peaceful</t>
        </is>
      </c>
      <c r="C1274" t="inlineStr">
        <is>
          <t>agitation</t>
        </is>
      </c>
      <c r="D1274" t="inlineStr">
        <is>
          <t>turbulence</t>
        </is>
      </c>
      <c r="E1274" t="inlineStr">
        <is>
          <t>serenity</t>
        </is>
      </c>
      <c r="F1274" t="inlineStr">
        <is>
          <t>chaos</t>
        </is>
      </c>
      <c r="G1274" t="inlineStr">
        <is>
          <t>C</t>
        </is>
      </c>
      <c r="H1274" t="inlineStr">
        <is>
          <t xml:space="preserve"> The correct word to fill in the blank is "serenity," which means the state of being calm and peaceful</t>
        </is>
      </c>
      <c r="I1274" t="n">
        <v>1</v>
      </c>
      <c r="J1274" t="n">
        <v>1</v>
      </c>
    </row>
    <row r="1275">
      <c r="A1275" t="n">
        <v>1274</v>
      </c>
      <c r="B1275" t="inlineStr">
        <is>
          <t xml:space="preserve"> The __________ in the room made it hard to see </t>
        </is>
      </c>
      <c r="C1275" t="inlineStr">
        <is>
          <t>obscurity</t>
        </is>
      </c>
      <c r="D1275" t="inlineStr">
        <is>
          <t>opacity</t>
        </is>
      </c>
      <c r="E1275" t="inlineStr">
        <is>
          <t>luminosity</t>
        </is>
      </c>
      <c r="F1275" t="inlineStr">
        <is>
          <t>transparency</t>
        </is>
      </c>
      <c r="G1275" t="inlineStr">
        <is>
          <t>B</t>
        </is>
      </c>
      <c r="H1275" t="inlineStr">
        <is>
          <t xml:space="preserve"> Opacity refers to the quality of being difficult to see through, while obscurity means being unclear or difficult to understand Luminosity refers to brightness, while transparency means easily see through </t>
        </is>
      </c>
      <c r="I1275" t="n">
        <v>1</v>
      </c>
      <c r="J1275" t="n">
        <v>2</v>
      </c>
    </row>
    <row r="1276">
      <c r="A1276" t="n">
        <v>1275</v>
      </c>
      <c r="B1276" t="inlineStr">
        <is>
          <t xml:space="preserve"> The team's __________ to win the championship was quickly dashed after their star player got injured </t>
        </is>
      </c>
      <c r="C1276" t="inlineStr">
        <is>
          <t>aspiration</t>
        </is>
      </c>
      <c r="D1276" t="inlineStr">
        <is>
          <t>diffidence</t>
        </is>
      </c>
      <c r="E1276" t="inlineStr">
        <is>
          <t>complacency</t>
        </is>
      </c>
      <c r="F1276" t="inlineStr">
        <is>
          <t>procrastination</t>
        </is>
      </c>
      <c r="G1276" t="inlineStr">
        <is>
          <t>A</t>
        </is>
      </c>
      <c r="H1276" t="inlineStr">
        <is>
          <t xml:space="preserve"> Aspiration means a strong desire or goal, while diffidence means lack of confidence, complacency refers to a feeling of smug satisfaction with oneself, and procrastination refers to delaying or putting off actions </t>
        </is>
      </c>
      <c r="I1276" t="n">
        <v>1</v>
      </c>
      <c r="J1276" t="n">
        <v>2</v>
      </c>
    </row>
    <row r="1277">
      <c r="A1277" t="n">
        <v>1276</v>
      </c>
      <c r="B1277" t="inlineStr">
        <is>
          <t xml:space="preserve"> The company's __________ in the market was due to its innovative products and successful marketing strategies </t>
        </is>
      </c>
      <c r="C1277" t="inlineStr">
        <is>
          <t>proliferation</t>
        </is>
      </c>
      <c r="D1277" t="inlineStr">
        <is>
          <t>sustainability</t>
        </is>
      </c>
      <c r="E1277" t="inlineStr">
        <is>
          <t>resurgence</t>
        </is>
      </c>
      <c r="F1277" t="inlineStr">
        <is>
          <t>stagnation</t>
        </is>
      </c>
      <c r="G1277" t="inlineStr">
        <is>
          <t>C</t>
        </is>
      </c>
      <c r="H1277" t="inlineStr">
        <is>
          <t xml:space="preserve"> Resurgence means a revival or new growth after a period of decline, while proliferation means rapid increase or spread, sustainability means ability to maintain, and stagnation means lack of growth or progress </t>
        </is>
      </c>
      <c r="I1277" t="n">
        <v>1</v>
      </c>
      <c r="J1277" t="n">
        <v>2</v>
      </c>
    </row>
    <row r="1278">
      <c r="A1278" t="n">
        <v>1277</v>
      </c>
      <c r="B1278" t="inlineStr">
        <is>
          <t xml:space="preserve"> The new policy will __________ employees to work harder and be more productive </t>
        </is>
      </c>
      <c r="C1278" t="inlineStr">
        <is>
          <t>incentivize</t>
        </is>
      </c>
      <c r="D1278" t="inlineStr">
        <is>
          <t>negativize</t>
        </is>
      </c>
      <c r="E1278" t="inlineStr">
        <is>
          <t>belittle</t>
        </is>
      </c>
      <c r="F1278" t="inlineStr">
        <is>
          <t>disregard</t>
        </is>
      </c>
      <c r="G1278" t="inlineStr">
        <is>
          <t>A</t>
        </is>
      </c>
      <c r="H1278" t="inlineStr">
        <is>
          <t xml:space="preserve"> Incentivize means to motivate or encourage through rewards or incentives, while negativize and belittle refer to negative actions, and disregard means to ignore or pay no attention to </t>
        </is>
      </c>
      <c r="I1278" t="n">
        <v>1</v>
      </c>
      <c r="J1278" t="n">
        <v>2</v>
      </c>
    </row>
    <row r="1279">
      <c r="A1279" t="n">
        <v>1278</v>
      </c>
      <c r="B1279" t="inlineStr">
        <is>
          <t xml:space="preserve"> The __________ artist painted a stunning portrait that captured the subject's likeness perfectly </t>
        </is>
      </c>
      <c r="C1279" t="inlineStr">
        <is>
          <t>proficient</t>
        </is>
      </c>
      <c r="D1279" t="inlineStr">
        <is>
          <t>impertinent</t>
        </is>
      </c>
      <c r="E1279" t="inlineStr">
        <is>
          <t>obdurate</t>
        </is>
      </c>
      <c r="F1279" t="inlineStr">
        <is>
          <t>capricious</t>
        </is>
      </c>
      <c r="G1279" t="inlineStr">
        <is>
          <t>A</t>
        </is>
      </c>
      <c r="H1279" t="inlineStr">
        <is>
          <t xml:space="preserve"> Proficient means skilled and competent, while impertinent means rude or disrespectful, obdurate means stubborn or unyielding, and capricious means unpredictable or whimsical</t>
        </is>
      </c>
      <c r="I1279" t="n">
        <v>1</v>
      </c>
      <c r="J1279" t="n">
        <v>2</v>
      </c>
    </row>
    <row r="1280">
      <c r="A1280" t="n">
        <v>1279</v>
      </c>
      <c r="B1280" t="inlineStr">
        <is>
          <t xml:space="preserve"> The new legislation could ________ the company's profits by increasing taxes and regulations</t>
        </is>
      </c>
      <c r="C1280" t="inlineStr">
        <is>
          <t>boost</t>
        </is>
      </c>
      <c r="D1280" t="inlineStr">
        <is>
          <t>diminish</t>
        </is>
      </c>
      <c r="E1280" t="inlineStr">
        <is>
          <t>intensify</t>
        </is>
      </c>
      <c r="F1280" t="inlineStr">
        <is>
          <t>glean</t>
        </is>
      </c>
      <c r="G1280" t="inlineStr">
        <is>
          <t>B</t>
        </is>
      </c>
      <c r="H1280" t="inlineStr">
        <is>
          <t xml:space="preserve"> "Diminish" means to decrease or make something smaller, which makes sense in the context of the sentence provided</t>
        </is>
      </c>
      <c r="I1280" t="n">
        <v>1</v>
      </c>
      <c r="J1280" t="n">
        <v>3</v>
      </c>
    </row>
    <row r="1281">
      <c r="A1281" t="n">
        <v>1280</v>
      </c>
      <c r="B1281" t="inlineStr">
        <is>
          <t xml:space="preserve"> The scientists conducted an ________ experiment to test their hypothesis</t>
        </is>
      </c>
      <c r="C1281" t="inlineStr">
        <is>
          <t>exemplary</t>
        </is>
      </c>
      <c r="D1281" t="inlineStr">
        <is>
          <t>empirical</t>
        </is>
      </c>
      <c r="E1281" t="inlineStr">
        <is>
          <t>proficient</t>
        </is>
      </c>
      <c r="F1281" t="inlineStr">
        <is>
          <t>reclusive</t>
        </is>
      </c>
      <c r="G1281" t="inlineStr">
        <is>
          <t>B</t>
        </is>
      </c>
      <c r="H1281" t="inlineStr">
        <is>
          <t xml:space="preserve"> "Empirical" means based on observation and experiment, which fits with the idea of testing a hypothesis</t>
        </is>
      </c>
      <c r="I1281" t="n">
        <v>1</v>
      </c>
      <c r="J1281" t="n">
        <v>3</v>
      </c>
    </row>
    <row r="1282">
      <c r="A1282" t="n">
        <v>1281</v>
      </c>
      <c r="B1282" t="inlineStr">
        <is>
          <t xml:space="preserve"> The new museum exhibit showcased an array of ________ artifacts from various ancient cultures</t>
        </is>
      </c>
      <c r="C1282" t="inlineStr">
        <is>
          <t>mysterious</t>
        </is>
      </c>
      <c r="D1282" t="inlineStr">
        <is>
          <t>mundane</t>
        </is>
      </c>
      <c r="E1282" t="inlineStr">
        <is>
          <t>eclectic</t>
        </is>
      </c>
      <c r="F1282" t="inlineStr">
        <is>
          <t>eccentric</t>
        </is>
      </c>
      <c r="G1282" t="inlineStr">
        <is>
          <t>C</t>
        </is>
      </c>
      <c r="H1282" t="inlineStr">
        <is>
          <t xml:space="preserve"> "Eclectic" means diverse or varied, which fits with the idea of showcasing artifacts from various cultures</t>
        </is>
      </c>
      <c r="I1282" t="n">
        <v>1</v>
      </c>
      <c r="J1282" t="n">
        <v>3</v>
      </c>
    </row>
    <row r="1283">
      <c r="A1283" t="n">
        <v>1282</v>
      </c>
      <c r="B1283" t="inlineStr">
        <is>
          <t xml:space="preserve"> The athlete's impressive ________ earned her a gold medal in the competition</t>
        </is>
      </c>
      <c r="C1283" t="inlineStr">
        <is>
          <t>agility</t>
        </is>
      </c>
      <c r="D1283" t="inlineStr">
        <is>
          <t>integrity</t>
        </is>
      </c>
      <c r="E1283" t="inlineStr">
        <is>
          <t>precedence</t>
        </is>
      </c>
      <c r="F1283" t="inlineStr">
        <is>
          <t>intensity</t>
        </is>
      </c>
      <c r="G1283" t="inlineStr">
        <is>
          <t>A</t>
        </is>
      </c>
      <c r="H1283" t="inlineStr">
        <is>
          <t xml:space="preserve"> "Agility" means the ability to move quickly and easily, which would be a valuable trait for an athlete to possess</t>
        </is>
      </c>
      <c r="I1283" t="n">
        <v>1</v>
      </c>
      <c r="J1283" t="n">
        <v>3</v>
      </c>
    </row>
    <row r="1284">
      <c r="A1284" t="n">
        <v>1283</v>
      </c>
      <c r="B1284" t="inlineStr">
        <is>
          <t xml:space="preserve"> The company's ________ reputation made it difficult for them to attract new customers</t>
        </is>
      </c>
      <c r="C1284" t="inlineStr">
        <is>
          <t>lucrative</t>
        </is>
      </c>
      <c r="D1284" t="inlineStr">
        <is>
          <t>notorious</t>
        </is>
      </c>
      <c r="E1284" t="inlineStr">
        <is>
          <t>virtuous</t>
        </is>
      </c>
      <c r="F1284" t="inlineStr">
        <is>
          <t>pensive</t>
        </is>
      </c>
      <c r="G1284" t="inlineStr">
        <is>
          <t>B</t>
        </is>
      </c>
      <c r="H1284" t="inlineStr">
        <is>
          <t xml:space="preserve"> "Notorious" means having a bad reputation, which would make it difficult for a company to attract new customers</t>
        </is>
      </c>
      <c r="I1284" t="n">
        <v>1</v>
      </c>
      <c r="J1284" t="n">
        <v>3</v>
      </c>
    </row>
    <row r="1285">
      <c r="A1285" t="n">
        <v>1284</v>
      </c>
      <c r="B1285" t="inlineStr">
        <is>
          <t xml:space="preserve"> The car’s brake pads were____________ so the mechanic replaced them </t>
        </is>
      </c>
      <c r="C1285" t="inlineStr">
        <is>
          <t>stained</t>
        </is>
      </c>
      <c r="D1285" t="inlineStr">
        <is>
          <t>worn</t>
        </is>
      </c>
      <c r="E1285" t="inlineStr">
        <is>
          <t>polished</t>
        </is>
      </c>
      <c r="F1285" t="inlineStr">
        <is>
          <t>new</t>
        </is>
      </c>
      <c r="G1285" t="inlineStr">
        <is>
          <t>B</t>
        </is>
      </c>
      <c r="H1285" t="inlineStr">
        <is>
          <t xml:space="preserve"> The brake pads were worn which means they were used for a long time and no longer effective</t>
        </is>
      </c>
      <c r="I1285" t="n">
        <v>1</v>
      </c>
      <c r="J1285" t="n">
        <v>4</v>
      </c>
    </row>
    <row r="1286">
      <c r="A1286" t="n">
        <v>1285</v>
      </c>
      <c r="B1286" t="inlineStr">
        <is>
          <t xml:space="preserve"> The new employee was __________ by the boss for arriving late on his first day of work </t>
        </is>
      </c>
      <c r="C1286" t="inlineStr">
        <is>
          <t>praised</t>
        </is>
      </c>
      <c r="D1286" t="inlineStr">
        <is>
          <t>fired</t>
        </is>
      </c>
      <c r="E1286" t="inlineStr">
        <is>
          <t>promoted</t>
        </is>
      </c>
      <c r="F1286" t="inlineStr">
        <is>
          <t>rewarded</t>
        </is>
      </c>
      <c r="G1286" t="inlineStr">
        <is>
          <t>B</t>
        </is>
      </c>
      <c r="H1286" t="inlineStr">
        <is>
          <t xml:space="preserve"> Being fired means being dismissed from a job and is a consequence of arriving late on the first day of work</t>
        </is>
      </c>
      <c r="I1286" t="n">
        <v>1</v>
      </c>
      <c r="J1286" t="n">
        <v>4</v>
      </c>
    </row>
    <row r="1287">
      <c r="A1287" t="n">
        <v>1286</v>
      </c>
      <c r="B1287" t="inlineStr">
        <is>
          <t xml:space="preserve"> The teacher assigned us to write an essay on a __________ topic, and allowed us to choose anything we wanted </t>
        </is>
      </c>
      <c r="C1287" t="inlineStr">
        <is>
          <t>treacherous</t>
        </is>
      </c>
      <c r="D1287" t="inlineStr">
        <is>
          <t>mundane</t>
        </is>
      </c>
      <c r="E1287" t="inlineStr">
        <is>
          <t>controversial</t>
        </is>
      </c>
      <c r="F1287" t="inlineStr">
        <is>
          <t>exquisite</t>
        </is>
      </c>
      <c r="G1287" t="inlineStr">
        <is>
          <t>C</t>
        </is>
      </c>
      <c r="H1287" t="inlineStr">
        <is>
          <t xml:space="preserve"> Controversial topics are subjects that can spark disagreement or debate</t>
        </is>
      </c>
      <c r="I1287" t="n">
        <v>1</v>
      </c>
      <c r="J1287" t="n">
        <v>4</v>
      </c>
    </row>
    <row r="1288">
      <c r="A1288" t="n">
        <v>1287</v>
      </c>
      <c r="B1288" t="inlineStr">
        <is>
          <t xml:space="preserve"> The museum’s collection of contemporary art was __________ and included works from artists around the world </t>
        </is>
      </c>
      <c r="C1288" t="inlineStr">
        <is>
          <t>minute</t>
        </is>
      </c>
      <c r="D1288" t="inlineStr">
        <is>
          <t>eclectic</t>
        </is>
      </c>
      <c r="E1288" t="inlineStr">
        <is>
          <t>ecstatic</t>
        </is>
      </c>
      <c r="F1288" t="inlineStr">
        <is>
          <t>mundane</t>
        </is>
      </c>
      <c r="G1288" t="inlineStr">
        <is>
          <t>B</t>
        </is>
      </c>
      <c r="H1288" t="inlineStr">
        <is>
          <t xml:space="preserve"> Eclectic means selecting or combining elements from a variety of sources</t>
        </is>
      </c>
      <c r="I1288" t="n">
        <v>1</v>
      </c>
      <c r="J1288" t="n">
        <v>4</v>
      </c>
    </row>
    <row r="1289">
      <c r="A1289" t="n">
        <v>1288</v>
      </c>
      <c r="B1289" t="inlineStr">
        <is>
          <t xml:space="preserve"> The traveler was __________ when the airport cancelled his flight and he had to spend the night in the airport </t>
        </is>
      </c>
      <c r="C1289" t="inlineStr">
        <is>
          <t>astonished</t>
        </is>
      </c>
      <c r="D1289" t="inlineStr">
        <is>
          <t>delightful</t>
        </is>
      </c>
      <c r="E1289" t="inlineStr">
        <is>
          <t>outraged</t>
        </is>
      </c>
      <c r="F1289" t="inlineStr">
        <is>
          <t>agitated</t>
        </is>
      </c>
      <c r="G1289" t="inlineStr">
        <is>
          <t>D</t>
        </is>
      </c>
      <c r="H1289" t="inlineStr">
        <is>
          <t xml:space="preserve"> Agitated means feeling troubled or disturbed The traveler was likely upset about the cancelled flight and having to spend the night in the airport</t>
        </is>
      </c>
      <c r="I1289" t="n">
        <v>1</v>
      </c>
      <c r="J1289" t="n">
        <v>4</v>
      </c>
    </row>
    <row r="1290">
      <c r="A1290" t="n">
        <v>1289</v>
      </c>
      <c r="B1290" t="inlineStr">
        <is>
          <t xml:space="preserve"> __________ is a popular search engine used around the world</t>
        </is>
      </c>
      <c r="C1290" t="inlineStr">
        <is>
          <t>Twitter</t>
        </is>
      </c>
      <c r="D1290" t="inlineStr">
        <is>
          <t>Instagram</t>
        </is>
      </c>
      <c r="E1290" t="inlineStr">
        <is>
          <t>Google</t>
        </is>
      </c>
      <c r="F1290" t="inlineStr">
        <is>
          <t>Facebook</t>
        </is>
      </c>
      <c r="G1290" t="inlineStr">
        <is>
          <t>C</t>
        </is>
      </c>
      <c r="H1290" t="inlineStr">
        <is>
          <t xml:space="preserve"> Google is a widely used search engine that allows users to search the internet for information</t>
        </is>
      </c>
      <c r="I1290" t="n">
        <v>2</v>
      </c>
      <c r="J1290" t="n">
        <v>1</v>
      </c>
    </row>
    <row r="1291">
      <c r="A1291" t="n">
        <v>1290</v>
      </c>
      <c r="B1291" t="inlineStr">
        <is>
          <t xml:space="preserve"> The company's __________ has grown significantly over the past year due to increased sales</t>
        </is>
      </c>
      <c r="C1291" t="inlineStr">
        <is>
          <t>profit</t>
        </is>
      </c>
      <c r="D1291" t="inlineStr">
        <is>
          <t>loss</t>
        </is>
      </c>
      <c r="E1291" t="inlineStr">
        <is>
          <t>revenue</t>
        </is>
      </c>
      <c r="F1291" t="inlineStr">
        <is>
          <t>expense</t>
        </is>
      </c>
      <c r="G1291" t="inlineStr">
        <is>
          <t>C</t>
        </is>
      </c>
      <c r="H1291" t="inlineStr">
        <is>
          <t xml:space="preserve"> Revenue refers to the income a company generates from its sales and other sources</t>
        </is>
      </c>
      <c r="I1291" t="n">
        <v>2</v>
      </c>
      <c r="J1291" t="n">
        <v>1</v>
      </c>
    </row>
    <row r="1292">
      <c r="A1292" t="n">
        <v>1291</v>
      </c>
      <c r="B1292" t="inlineStr">
        <is>
          <t xml:space="preserve"> The new employee demonstrated a high level of __________ during the training program</t>
        </is>
      </c>
      <c r="C1292" t="inlineStr">
        <is>
          <t>skill</t>
        </is>
      </c>
      <c r="D1292" t="inlineStr">
        <is>
          <t>liability</t>
        </is>
      </c>
      <c r="E1292" t="inlineStr">
        <is>
          <t>capacity</t>
        </is>
      </c>
      <c r="F1292" t="inlineStr">
        <is>
          <t>permission</t>
        </is>
      </c>
      <c r="G1292" t="inlineStr">
        <is>
          <t>A</t>
        </is>
      </c>
      <c r="H1292" t="inlineStr">
        <is>
          <t xml:space="preserve"> Skill refers to the ability to perform a task or activity with proficiency and expertise</t>
        </is>
      </c>
      <c r="I1292" t="n">
        <v>2</v>
      </c>
      <c r="J1292" t="n">
        <v>1</v>
      </c>
    </row>
    <row r="1293">
      <c r="A1293" t="n">
        <v>1292</v>
      </c>
      <c r="B1293" t="inlineStr">
        <is>
          <t xml:space="preserve"> We need to __________ the deadline for submitting our proposal</t>
        </is>
      </c>
      <c r="C1293" t="inlineStr">
        <is>
          <t>meet</t>
        </is>
      </c>
      <c r="D1293" t="inlineStr">
        <is>
          <t>extend</t>
        </is>
      </c>
      <c r="E1293" t="inlineStr">
        <is>
          <t>shorten</t>
        </is>
      </c>
      <c r="F1293" t="inlineStr">
        <is>
          <t>cancel</t>
        </is>
      </c>
      <c r="G1293" t="inlineStr">
        <is>
          <t>B</t>
        </is>
      </c>
      <c r="H1293" t="inlineStr">
        <is>
          <t xml:space="preserve"> To extend a deadline means to move it further out in time, giving more time for completion</t>
        </is>
      </c>
      <c r="I1293" t="n">
        <v>2</v>
      </c>
      <c r="J1293" t="n">
        <v>1</v>
      </c>
    </row>
    <row r="1294">
      <c r="A1294" t="n">
        <v>1293</v>
      </c>
      <c r="B1294" t="inlineStr">
        <is>
          <t xml:space="preserve"> The office building has a modern __________ system that regulates the temperature and air quality</t>
        </is>
      </c>
      <c r="C1294" t="inlineStr">
        <is>
          <t>ventilation</t>
        </is>
      </c>
      <c r="D1294" t="inlineStr">
        <is>
          <t>precipitation</t>
        </is>
      </c>
      <c r="E1294" t="inlineStr">
        <is>
          <t>erosion</t>
        </is>
      </c>
      <c r="F1294" t="inlineStr">
        <is>
          <t>deposition</t>
        </is>
      </c>
      <c r="G1294" t="inlineStr">
        <is>
          <t>A</t>
        </is>
      </c>
      <c r="H1294" t="inlineStr">
        <is>
          <t xml:space="preserve"> Ventilation refers to the system of distributing air and regulating the air quality in a building or space</t>
        </is>
      </c>
      <c r="I1294" t="n">
        <v>2</v>
      </c>
      <c r="J1294" t="n">
        <v>1</v>
      </c>
    </row>
    <row r="1295">
      <c r="A1295" t="n">
        <v>1294</v>
      </c>
      <c r="B1295" t="inlineStr">
        <is>
          <t xml:space="preserve"> The CEO was impressed by the candidate's __________ in negotiating business deals</t>
        </is>
      </c>
      <c r="C1295" t="inlineStr">
        <is>
          <t>proficiency</t>
        </is>
      </c>
      <c r="D1295" t="inlineStr">
        <is>
          <t>punctuality</t>
        </is>
      </c>
      <c r="E1295" t="inlineStr">
        <is>
          <t>proficiency</t>
        </is>
      </c>
      <c r="F1295" t="inlineStr">
        <is>
          <t>perceptibility</t>
        </is>
      </c>
      <c r="G1295" t="inlineStr">
        <is>
          <t>A</t>
        </is>
      </c>
      <c r="H1295" t="inlineStr">
        <is>
          <t xml:space="preserve"> Proficiency means having expertise or skill in a particular area</t>
        </is>
      </c>
      <c r="I1295" t="n">
        <v>2</v>
      </c>
      <c r="J1295" t="n">
        <v>2</v>
      </c>
    </row>
    <row r="1296">
      <c r="A1296" t="n">
        <v>1295</v>
      </c>
      <c r="B1296" t="inlineStr">
        <is>
          <t xml:space="preserve"> The company's new product line has generated a lot of __________ from customers</t>
        </is>
      </c>
      <c r="C1296" t="inlineStr">
        <is>
          <t>luxury</t>
        </is>
      </c>
      <c r="D1296" t="inlineStr">
        <is>
          <t>sporadically</t>
        </is>
      </c>
      <c r="E1296" t="inlineStr">
        <is>
          <t>interest</t>
        </is>
      </c>
      <c r="F1296" t="inlineStr">
        <is>
          <t>reluctance</t>
        </is>
      </c>
      <c r="G1296" t="inlineStr">
        <is>
          <t>C</t>
        </is>
      </c>
      <c r="H1296" t="inlineStr">
        <is>
          <t xml:space="preserve"> Interest means the feeling of wanting to know more about something</t>
        </is>
      </c>
      <c r="I1296" t="n">
        <v>2</v>
      </c>
      <c r="J1296" t="n">
        <v>2</v>
      </c>
    </row>
    <row r="1297">
      <c r="A1297" t="n">
        <v>1296</v>
      </c>
      <c r="B1297" t="inlineStr">
        <is>
          <t xml:space="preserve"> The training session will provide employees with the necessary __________ to perform their job effectively</t>
        </is>
      </c>
      <c r="C1297" t="inlineStr">
        <is>
          <t>specifications</t>
        </is>
      </c>
      <c r="D1297" t="inlineStr">
        <is>
          <t>credentials</t>
        </is>
      </c>
      <c r="E1297" t="inlineStr">
        <is>
          <t>competencies</t>
        </is>
      </c>
      <c r="F1297" t="inlineStr">
        <is>
          <t>demolitions</t>
        </is>
      </c>
      <c r="G1297" t="inlineStr">
        <is>
          <t>C</t>
        </is>
      </c>
      <c r="H1297" t="inlineStr">
        <is>
          <t xml:space="preserve"> Competencies refer to the skills and knowledge required to perform a job effectively</t>
        </is>
      </c>
      <c r="I1297" t="n">
        <v>2</v>
      </c>
      <c r="J1297" t="n">
        <v>2</v>
      </c>
    </row>
    <row r="1298">
      <c r="A1298" t="n">
        <v>1297</v>
      </c>
      <c r="B1298" t="inlineStr">
        <is>
          <t xml:space="preserve"> The HR department is responsible for managing __________ such as benefits and payroll</t>
        </is>
      </c>
      <c r="C1298" t="inlineStr">
        <is>
          <t>dilemmas</t>
        </is>
      </c>
      <c r="D1298" t="inlineStr">
        <is>
          <t>logistics</t>
        </is>
      </c>
      <c r="E1298" t="inlineStr">
        <is>
          <t>contingencies</t>
        </is>
      </c>
      <c r="F1298" t="inlineStr">
        <is>
          <t>personnel</t>
        </is>
      </c>
      <c r="G1298" t="inlineStr">
        <is>
          <t>D</t>
        </is>
      </c>
      <c r="H1298" t="inlineStr">
        <is>
          <t xml:space="preserve"> Personnel refers to the employees of a company or organization</t>
        </is>
      </c>
      <c r="I1298" t="n">
        <v>2</v>
      </c>
      <c r="J1298" t="n">
        <v>2</v>
      </c>
    </row>
    <row r="1299">
      <c r="A1299" t="n">
        <v>1298</v>
      </c>
      <c r="B1299" t="inlineStr">
        <is>
          <t xml:space="preserve"> The company's new advertising campaign has been very __________, attracting a lot of attention</t>
        </is>
      </c>
      <c r="C1299" t="inlineStr">
        <is>
          <t>proficient</t>
        </is>
      </c>
      <c r="D1299" t="inlineStr">
        <is>
          <t>versatile</t>
        </is>
      </c>
      <c r="E1299" t="inlineStr">
        <is>
          <t>effective</t>
        </is>
      </c>
      <c r="F1299" t="inlineStr">
        <is>
          <t>momentary</t>
        </is>
      </c>
      <c r="G1299" t="inlineStr">
        <is>
          <t>C</t>
        </is>
      </c>
      <c r="H1299" t="inlineStr">
        <is>
          <t xml:space="preserve"> Effective means producing the desired outcome or result</t>
        </is>
      </c>
      <c r="I1299" t="n">
        <v>2</v>
      </c>
      <c r="J1299" t="n">
        <v>2</v>
      </c>
    </row>
    <row r="1300">
      <c r="A1300" t="n">
        <v>1299</v>
      </c>
      <c r="B1300" t="inlineStr">
        <is>
          <t xml:space="preserve"> The accountant was able to_________ the company's expenses by keeping meticulous records</t>
        </is>
      </c>
      <c r="C1300" t="inlineStr">
        <is>
          <t>deduct</t>
        </is>
      </c>
      <c r="D1300" t="inlineStr">
        <is>
          <t>detract</t>
        </is>
      </c>
      <c r="E1300" t="inlineStr">
        <is>
          <t>decline</t>
        </is>
      </c>
      <c r="F1300" t="inlineStr">
        <is>
          <t>discard</t>
        </is>
      </c>
      <c r="G1300" t="inlineStr">
        <is>
          <t>A</t>
        </is>
      </c>
      <c r="H1300" t="inlineStr">
        <is>
          <t xml:space="preserve"> To "deduct" means to subtract or take away from a total The word is commonly used in accounting to refer to the removal of specific expenses or costs from a company's overall financial statement</t>
        </is>
      </c>
      <c r="I1300" t="n">
        <v>2</v>
      </c>
      <c r="J1300" t="n">
        <v>3</v>
      </c>
    </row>
    <row r="1301">
      <c r="A1301" t="n">
        <v>1300</v>
      </c>
      <c r="B1301" t="inlineStr">
        <is>
          <t xml:space="preserve"> The new employee showed great ________ in learning the company's procedures and policies</t>
        </is>
      </c>
      <c r="C1301" t="inlineStr">
        <is>
          <t>persistence</t>
        </is>
      </c>
      <c r="D1301" t="inlineStr">
        <is>
          <t>incompetence</t>
        </is>
      </c>
      <c r="E1301" t="inlineStr">
        <is>
          <t>arrogance</t>
        </is>
      </c>
      <c r="F1301" t="inlineStr">
        <is>
          <t>contentment</t>
        </is>
      </c>
      <c r="G1301" t="inlineStr">
        <is>
          <t>A</t>
        </is>
      </c>
      <c r="H1301" t="inlineStr">
        <is>
          <t xml:space="preserve"> "Persistence" refers to the ability to continue striving towards a goal, even in the face of obstacles or challenges In this context, the word is used to describe the employee's effort and determination to learn and understand the company's internal workings</t>
        </is>
      </c>
      <c r="I1301" t="n">
        <v>2</v>
      </c>
      <c r="J1301" t="n">
        <v>3</v>
      </c>
    </row>
    <row r="1302">
      <c r="A1302" t="n">
        <v>1301</v>
      </c>
      <c r="B1302" t="inlineStr">
        <is>
          <t xml:space="preserve"> The advertising campaign was designed to_________ a sense of urgency and exclusivity among potential customers</t>
        </is>
      </c>
      <c r="C1302" t="inlineStr">
        <is>
          <t>foster</t>
        </is>
      </c>
      <c r="D1302" t="inlineStr">
        <is>
          <t>hinder</t>
        </is>
      </c>
      <c r="E1302" t="inlineStr">
        <is>
          <t>stunt</t>
        </is>
      </c>
      <c r="F1302" t="inlineStr">
        <is>
          <t>facilitate</t>
        </is>
      </c>
      <c r="G1302" t="inlineStr">
        <is>
          <t>A</t>
        </is>
      </c>
      <c r="H1302" t="inlineStr">
        <is>
          <t xml:space="preserve"> To "foster" means to encourage or promote the development of something In this context, the advertising campaign was intended to cultivate a specific feeling or attitude among potential customers</t>
        </is>
      </c>
      <c r="I1302" t="n">
        <v>2</v>
      </c>
      <c r="J1302" t="n">
        <v>3</v>
      </c>
    </row>
    <row r="1303">
      <c r="A1303" t="n">
        <v>1302</v>
      </c>
      <c r="B1303" t="inlineStr">
        <is>
          <t xml:space="preserve"> The company's earnings report showed a significant _________ in revenue compared to the previous quarter</t>
        </is>
      </c>
      <c r="C1303" t="inlineStr">
        <is>
          <t>decline</t>
        </is>
      </c>
      <c r="D1303" t="inlineStr">
        <is>
          <t>acceleration</t>
        </is>
      </c>
      <c r="E1303" t="inlineStr">
        <is>
          <t>allocation</t>
        </is>
      </c>
      <c r="F1303" t="inlineStr">
        <is>
          <t>ambiguity</t>
        </is>
      </c>
      <c r="G1303" t="inlineStr">
        <is>
          <t>A</t>
        </is>
      </c>
      <c r="H1303" t="inlineStr">
        <is>
          <t xml:space="preserve"> "Decline" refers to a decrease or reduction in something In this case, the earnings report showed a significant decrease in revenue, indicating a downturn or setback for the company</t>
        </is>
      </c>
      <c r="I1303" t="n">
        <v>2</v>
      </c>
      <c r="J1303" t="n">
        <v>3</v>
      </c>
    </row>
    <row r="1304">
      <c r="A1304" t="n">
        <v>1303</v>
      </c>
      <c r="B1304" t="inlineStr">
        <is>
          <t xml:space="preserve"> The IT department's _________ efforts led to a successful implementation of the new software system</t>
        </is>
      </c>
      <c r="C1304" t="inlineStr">
        <is>
          <t>persistent</t>
        </is>
      </c>
      <c r="D1304" t="inlineStr">
        <is>
          <t>frivolous</t>
        </is>
      </c>
      <c r="E1304" t="inlineStr">
        <is>
          <t>sporadic</t>
        </is>
      </c>
      <c r="F1304" t="inlineStr">
        <is>
          <t>indifferent</t>
        </is>
      </c>
      <c r="G1304" t="inlineStr">
        <is>
          <t>A</t>
        </is>
      </c>
      <c r="H1304" t="inlineStr">
        <is>
          <t xml:space="preserve"> "Persistent" refers to the quality of continuing steadily or firmly in pursuit of a goal In this case, the IT department's persistent efforts were crucial in ensuring the successful implementation of the new software system</t>
        </is>
      </c>
      <c r="I1304" t="n">
        <v>2</v>
      </c>
      <c r="J1304" t="n">
        <v>3</v>
      </c>
    </row>
    <row r="1305">
      <c r="A1305" t="n">
        <v>1304</v>
      </c>
      <c r="B1305" t="inlineStr">
        <is>
          <t xml:space="preserve"> The company's profits have __________ significantly over the past year due to the successful launch of a new product</t>
        </is>
      </c>
      <c r="C1305" t="inlineStr">
        <is>
          <t>declined</t>
        </is>
      </c>
      <c r="D1305" t="inlineStr">
        <is>
          <t>risen</t>
        </is>
      </c>
      <c r="E1305" t="inlineStr">
        <is>
          <t>stagnated</t>
        </is>
      </c>
      <c r="F1305" t="inlineStr">
        <is>
          <t>fluctuated</t>
        </is>
      </c>
      <c r="G1305" t="inlineStr">
        <is>
          <t>B</t>
        </is>
      </c>
      <c r="H1305" t="inlineStr">
        <is>
          <t xml:space="preserve"> "Risen" means increased, whereas "declined" means decreased, "stagnated" means stayed the same, and "fluctuated" means varied up and down</t>
        </is>
      </c>
      <c r="I1305" t="n">
        <v>2</v>
      </c>
      <c r="J1305" t="n">
        <v>4</v>
      </c>
    </row>
    <row r="1306">
      <c r="A1306" t="n">
        <v>1305</v>
      </c>
      <c r="B1306" t="inlineStr">
        <is>
          <t xml:space="preserve"> The company hopes to __________ new clients by offering special discounts and promotions</t>
        </is>
      </c>
      <c r="C1306" t="inlineStr">
        <is>
          <t>drive</t>
        </is>
      </c>
      <c r="D1306" t="inlineStr">
        <is>
          <t>deter</t>
        </is>
      </c>
      <c r="E1306" t="inlineStr">
        <is>
          <t>maintain</t>
        </is>
      </c>
      <c r="F1306" t="inlineStr">
        <is>
          <t>progress</t>
        </is>
      </c>
      <c r="G1306" t="inlineStr">
        <is>
          <t>A</t>
        </is>
      </c>
      <c r="H1306" t="inlineStr">
        <is>
          <t xml:space="preserve"> "Drive" means attract or bring in, whereas "deter" means discourage, "maintain" means keep the same, and "progress" means move forward</t>
        </is>
      </c>
      <c r="I1306" t="n">
        <v>2</v>
      </c>
      <c r="J1306" t="n">
        <v>4</v>
      </c>
    </row>
    <row r="1307">
      <c r="A1307" t="n">
        <v>1306</v>
      </c>
      <c r="B1307" t="inlineStr">
        <is>
          <t xml:space="preserve"> The deadline for the project has been __________ to give the team more time to work on it</t>
        </is>
      </c>
      <c r="C1307" t="inlineStr">
        <is>
          <t>advanced</t>
        </is>
      </c>
      <c r="D1307" t="inlineStr">
        <is>
          <t>postponed</t>
        </is>
      </c>
      <c r="E1307" t="inlineStr">
        <is>
          <t>delayed</t>
        </is>
      </c>
      <c r="F1307" t="inlineStr">
        <is>
          <t>hastened</t>
        </is>
      </c>
      <c r="G1307" t="inlineStr">
        <is>
          <t>B</t>
        </is>
      </c>
      <c r="H1307" t="inlineStr">
        <is>
          <t xml:space="preserve"> "Postponed" means delayed, whereas "advanced" means made earlier, "delayed" means made later, and "hastened" means made faster</t>
        </is>
      </c>
      <c r="I1307" t="n">
        <v>2</v>
      </c>
      <c r="J1307" t="n">
        <v>4</v>
      </c>
    </row>
    <row r="1308">
      <c r="A1308" t="n">
        <v>1307</v>
      </c>
      <c r="B1308" t="inlineStr">
        <is>
          <t xml:space="preserve"> The company's focus on innovation has helped it __________ in the highly competitive industry</t>
        </is>
      </c>
      <c r="C1308" t="inlineStr">
        <is>
          <t>thrive</t>
        </is>
      </c>
      <c r="D1308" t="inlineStr">
        <is>
          <t>diminish</t>
        </is>
      </c>
      <c r="E1308" t="inlineStr">
        <is>
          <t>dwindle</t>
        </is>
      </c>
      <c r="F1308" t="inlineStr">
        <is>
          <t>decline</t>
        </is>
      </c>
      <c r="G1308" t="inlineStr">
        <is>
          <t>A</t>
        </is>
      </c>
      <c r="H1308" t="inlineStr">
        <is>
          <t xml:space="preserve"> "Thrive" means prosper or succeed, whereas "diminish" and "dwindle" mean become smaller or decrease, and "decline" means worsen or decrease</t>
        </is>
      </c>
      <c r="I1308" t="n">
        <v>2</v>
      </c>
      <c r="J1308" t="n">
        <v>4</v>
      </c>
    </row>
    <row r="1309">
      <c r="A1309" t="n">
        <v>1308</v>
      </c>
      <c r="B1309" t="inlineStr">
        <is>
          <t xml:space="preserve"> The CEO's communication skills were __________ in helping the company navigate a crisis</t>
        </is>
      </c>
      <c r="C1309" t="inlineStr">
        <is>
          <t>essential</t>
        </is>
      </c>
      <c r="D1309" t="inlineStr">
        <is>
          <t>optional</t>
        </is>
      </c>
      <c r="E1309" t="inlineStr">
        <is>
          <t>trivial</t>
        </is>
      </c>
      <c r="F1309" t="inlineStr">
        <is>
          <t>irrelevant</t>
        </is>
      </c>
      <c r="G1309" t="inlineStr">
        <is>
          <t>A</t>
        </is>
      </c>
      <c r="H1309" t="inlineStr">
        <is>
          <t xml:space="preserve"> "Essential" means necessary or crucial, whereas "optional" means not necessary, "trivial" means unimportant, and "irrelevant" means not related</t>
        </is>
      </c>
      <c r="I1309" t="n">
        <v>2</v>
      </c>
      <c r="J1309" t="n">
        <v>4</v>
      </c>
    </row>
    <row r="1310">
      <c r="A1310" t="n">
        <v>1309</v>
      </c>
      <c r="B1310" t="inlineStr">
        <is>
          <t xml:space="preserve"> The __________ of the project was carefully examined to ensure its feasibility</t>
        </is>
      </c>
      <c r="C1310" t="inlineStr">
        <is>
          <t>scope</t>
        </is>
      </c>
      <c r="D1310" t="inlineStr">
        <is>
          <t>scale</t>
        </is>
      </c>
      <c r="E1310" t="inlineStr">
        <is>
          <t>size</t>
        </is>
      </c>
      <c r="F1310" t="inlineStr">
        <is>
          <t>width</t>
        </is>
      </c>
      <c r="G1310" t="inlineStr">
        <is>
          <t>A</t>
        </is>
      </c>
      <c r="H1310" t="inlineStr">
        <is>
          <t xml:space="preserve"> The word "scope" refers to the extent or range of something In this case, it refers to the extent of the project that was examined for feasibility</t>
        </is>
      </c>
      <c r="I1310" t="n">
        <v>3</v>
      </c>
      <c r="J1310" t="n">
        <v>1</v>
      </c>
    </row>
    <row r="1311">
      <c r="A1311" t="n">
        <v>1310</v>
      </c>
      <c r="B1311" t="inlineStr">
        <is>
          <t xml:space="preserve"> The speaker's ___________ was evident as he delivered the speech with confidence and clarity</t>
        </is>
      </c>
      <c r="C1311" t="inlineStr">
        <is>
          <t>articulacy</t>
        </is>
      </c>
      <c r="D1311" t="inlineStr">
        <is>
          <t>articulateness</t>
        </is>
      </c>
      <c r="E1311" t="inlineStr">
        <is>
          <t>artlessness</t>
        </is>
      </c>
      <c r="F1311" t="inlineStr">
        <is>
          <t>artificer</t>
        </is>
      </c>
      <c r="G1311" t="inlineStr">
        <is>
          <t>B</t>
        </is>
      </c>
      <c r="H1311" t="inlineStr">
        <is>
          <t xml:space="preserve"> The word "articulateness" refers to the ability to express oneself clearly and effectively In this case, the speaker's ability to deliver the speech with confidence and clarity was evident</t>
        </is>
      </c>
      <c r="I1311" t="n">
        <v>3</v>
      </c>
      <c r="J1311" t="n">
        <v>1</v>
      </c>
    </row>
    <row r="1312">
      <c r="A1312" t="n">
        <v>1311</v>
      </c>
      <c r="B1312" t="inlineStr">
        <is>
          <t xml:space="preserve"> The company's ___________ is to become a leader in sustainable business practices</t>
        </is>
      </c>
      <c r="C1312" t="inlineStr">
        <is>
          <t>envision</t>
        </is>
      </c>
      <c r="D1312" t="inlineStr">
        <is>
          <t>envisioning</t>
        </is>
      </c>
      <c r="E1312" t="inlineStr">
        <is>
          <t>vision</t>
        </is>
      </c>
      <c r="F1312" t="inlineStr">
        <is>
          <t>visionary</t>
        </is>
      </c>
      <c r="G1312" t="inlineStr">
        <is>
          <t>C</t>
        </is>
      </c>
      <c r="H1312" t="inlineStr">
        <is>
          <t xml:space="preserve"> The word "vision" refers to a goal or aspiration for the future In this case, the company's goal is to become a leader in sustainable business practices</t>
        </is>
      </c>
      <c r="I1312" t="n">
        <v>3</v>
      </c>
      <c r="J1312" t="n">
        <v>1</v>
      </c>
    </row>
    <row r="1313">
      <c r="A1313" t="n">
        <v>1312</v>
      </c>
      <c r="B1313" t="inlineStr">
        <is>
          <t xml:space="preserve"> The team's ___________ investigation revealed several potential problems with the project plan</t>
        </is>
      </c>
      <c r="C1313" t="inlineStr">
        <is>
          <t>meticulous</t>
        </is>
      </c>
      <c r="D1313" t="inlineStr">
        <is>
          <t>methodical</t>
        </is>
      </c>
      <c r="E1313" t="inlineStr">
        <is>
          <t>systematic</t>
        </is>
      </c>
      <c r="F1313" t="inlineStr">
        <is>
          <t>sporadic</t>
        </is>
      </c>
      <c r="G1313" t="inlineStr">
        <is>
          <t>A</t>
        </is>
      </c>
      <c r="H1313" t="inlineStr">
        <is>
          <t xml:space="preserve"> The word "meticulous" refers to being very careful and precise in one's work or investigations In this case, the team's careful investigation revealed potential problems with the project plan</t>
        </is>
      </c>
      <c r="I1313" t="n">
        <v>3</v>
      </c>
      <c r="J1313" t="n">
        <v>1</v>
      </c>
    </row>
    <row r="1314">
      <c r="A1314" t="n">
        <v>1313</v>
      </c>
      <c r="B1314" t="inlineStr">
        <is>
          <t xml:space="preserve"> The new product line was designed to ___________ the needs of the target market</t>
        </is>
      </c>
      <c r="C1314" t="inlineStr">
        <is>
          <t>subsume</t>
        </is>
      </c>
      <c r="D1314" t="inlineStr">
        <is>
          <t>accommodate</t>
        </is>
      </c>
      <c r="E1314" t="inlineStr">
        <is>
          <t>acclimate</t>
        </is>
      </c>
      <c r="F1314" t="inlineStr">
        <is>
          <t>abbreviate</t>
        </is>
      </c>
      <c r="G1314" t="inlineStr">
        <is>
          <t>B</t>
        </is>
      </c>
      <c r="H1314" t="inlineStr">
        <is>
          <t xml:space="preserve"> The word "accommodate" means to provide what is needed or desired for something/someone In this case, the new product line was designed to provide for the needs of the target market</t>
        </is>
      </c>
      <c r="I1314" t="n">
        <v>3</v>
      </c>
      <c r="J1314" t="n">
        <v>1</v>
      </c>
    </row>
    <row r="1315">
      <c r="A1315" t="n">
        <v>1314</v>
      </c>
      <c r="B1315" t="inlineStr">
        <is>
          <t xml:space="preserve"> The ________ of a company refers to its financial strength and stability</t>
        </is>
      </c>
      <c r="C1315" t="inlineStr">
        <is>
          <t>turnover</t>
        </is>
      </c>
      <c r="D1315" t="inlineStr">
        <is>
          <t>profit</t>
        </is>
      </c>
      <c r="E1315" t="inlineStr">
        <is>
          <t>revenue</t>
        </is>
      </c>
      <c r="F1315" t="inlineStr">
        <is>
          <t>capitalization</t>
        </is>
      </c>
      <c r="G1315" t="inlineStr">
        <is>
          <t>D</t>
        </is>
      </c>
      <c r="H1315" t="inlineStr">
        <is>
          <t xml:space="preserve"> Capitalization refers to the total value of a company's outstanding shares of stock and debt securities It is a measure of the company's financial strength and stability</t>
        </is>
      </c>
      <c r="I1315" t="n">
        <v>3</v>
      </c>
      <c r="J1315" t="n">
        <v>2</v>
      </c>
    </row>
    <row r="1316">
      <c r="A1316" t="n">
        <v>1315</v>
      </c>
      <c r="B1316" t="inlineStr">
        <is>
          <t xml:space="preserve"> The ________ of a country affects the value of its currency on the global market</t>
        </is>
      </c>
      <c r="C1316" t="inlineStr">
        <is>
          <t>economy</t>
        </is>
      </c>
      <c r="D1316" t="inlineStr">
        <is>
          <t>politics</t>
        </is>
      </c>
      <c r="E1316" t="inlineStr">
        <is>
          <t>geography</t>
        </is>
      </c>
      <c r="F1316" t="inlineStr">
        <is>
          <t>culture</t>
        </is>
      </c>
      <c r="G1316" t="inlineStr">
        <is>
          <t>A</t>
        </is>
      </c>
      <c r="H1316" t="inlineStr">
        <is>
          <t xml:space="preserve"> A country's economy, including factors such as its GDP and trade balance, can affect the demand for and value of its currency in international markets</t>
        </is>
      </c>
      <c r="I1316" t="n">
        <v>3</v>
      </c>
      <c r="J1316" t="n">
        <v>2</v>
      </c>
    </row>
    <row r="1317">
      <c r="A1317" t="n">
        <v>1316</v>
      </c>
      <c r="B1317" t="inlineStr">
        <is>
          <t xml:space="preserve"> The ________ of a word refers to its meaning in a particular context</t>
        </is>
      </c>
      <c r="C1317" t="inlineStr">
        <is>
          <t>connotation</t>
        </is>
      </c>
      <c r="D1317" t="inlineStr">
        <is>
          <t>denotation</t>
        </is>
      </c>
      <c r="E1317" t="inlineStr">
        <is>
          <t>pronunciation</t>
        </is>
      </c>
      <c r="F1317" t="inlineStr">
        <is>
          <t>spelling</t>
        </is>
      </c>
      <c r="G1317" t="inlineStr">
        <is>
          <t>A</t>
        </is>
      </c>
      <c r="H1317" t="inlineStr">
        <is>
          <t xml:space="preserve"> Connotation refers to the emotional or cultural associations that a word may carry, beyond its literal or dictionary definition</t>
        </is>
      </c>
      <c r="I1317" t="n">
        <v>3</v>
      </c>
      <c r="J1317" t="n">
        <v>2</v>
      </c>
    </row>
    <row r="1318">
      <c r="A1318" t="n">
        <v>1317</v>
      </c>
      <c r="B1318" t="inlineStr">
        <is>
          <t xml:space="preserve"> ________ is the process of preparing land for cultivation and planting crops</t>
        </is>
      </c>
      <c r="C1318" t="inlineStr">
        <is>
          <t>Irrigation</t>
        </is>
      </c>
      <c r="D1318" t="inlineStr">
        <is>
          <t>Harvesting</t>
        </is>
      </c>
      <c r="E1318" t="inlineStr">
        <is>
          <t>Tillage</t>
        </is>
      </c>
      <c r="F1318" t="inlineStr">
        <is>
          <t>Fertilization</t>
        </is>
      </c>
      <c r="G1318" t="inlineStr">
        <is>
          <t>C</t>
        </is>
      </c>
      <c r="H1318" t="inlineStr">
        <is>
          <t xml:space="preserve"> Tillage involves preparing the soil by plowing, disking, or other methods to break up soil clumps and create a favorable environment for planting crops</t>
        </is>
      </c>
      <c r="I1318" t="n">
        <v>3</v>
      </c>
      <c r="J1318" t="n">
        <v>2</v>
      </c>
    </row>
    <row r="1319">
      <c r="A1319" t="n">
        <v>1318</v>
      </c>
      <c r="B1319" t="inlineStr">
        <is>
          <t xml:space="preserve"> An ________ is a person who studies or collects rocks and minerals</t>
        </is>
      </c>
      <c r="C1319" t="inlineStr">
        <is>
          <t>astronomer</t>
        </is>
      </c>
      <c r="D1319" t="inlineStr">
        <is>
          <t>geologist</t>
        </is>
      </c>
      <c r="E1319" t="inlineStr">
        <is>
          <t>paleontologist</t>
        </is>
      </c>
      <c r="F1319" t="inlineStr">
        <is>
          <t>biologist</t>
        </is>
      </c>
      <c r="G1319" t="inlineStr">
        <is>
          <t>B</t>
        </is>
      </c>
      <c r="H1319" t="inlineStr">
        <is>
          <t xml:space="preserve"> Geologists are scientists who study the physical properties and history of the Earth, including rocks, minerals, and geological processes</t>
        </is>
      </c>
      <c r="I1319" t="n">
        <v>3</v>
      </c>
      <c r="J1319" t="n">
        <v>2</v>
      </c>
    </row>
    <row r="1320">
      <c r="A1320" t="n">
        <v>1319</v>
      </c>
      <c r="B1320" t="inlineStr">
        <is>
          <t xml:space="preserve"> ________________ refers to one's ability to think and reason effectively</t>
        </is>
      </c>
      <c r="C1320" t="inlineStr">
        <is>
          <t>Intuition</t>
        </is>
      </c>
      <c r="D1320" t="inlineStr">
        <is>
          <t>Logic</t>
        </is>
      </c>
      <c r="E1320" t="inlineStr">
        <is>
          <t>Instinct</t>
        </is>
      </c>
      <c r="F1320" t="inlineStr">
        <is>
          <t>Perception</t>
        </is>
      </c>
      <c r="G1320" t="inlineStr">
        <is>
          <t>B</t>
        </is>
      </c>
      <c r="H1320" t="inlineStr">
        <is>
          <t xml:space="preserve"> Logic is the ability to think rationally, analyze information, and draw conclusions based on reasoning </t>
        </is>
      </c>
      <c r="I1320" t="n">
        <v>3</v>
      </c>
      <c r="J1320" t="n">
        <v>3</v>
      </c>
    </row>
    <row r="1321">
      <c r="A1321" t="n">
        <v>1320</v>
      </c>
      <c r="B1321" t="inlineStr">
        <is>
          <t xml:space="preserve"> A ________________ is a substance or drug that can cause physical or psychological dependence</t>
        </is>
      </c>
      <c r="C1321" t="inlineStr">
        <is>
          <t>Stimulant</t>
        </is>
      </c>
      <c r="D1321" t="inlineStr">
        <is>
          <t>Analgesic</t>
        </is>
      </c>
      <c r="E1321" t="inlineStr">
        <is>
          <t>Sedative</t>
        </is>
      </c>
      <c r="F1321" t="inlineStr">
        <is>
          <t>Narcotic</t>
        </is>
      </c>
      <c r="G1321" t="inlineStr">
        <is>
          <t>D</t>
        </is>
      </c>
      <c r="H1321" t="inlineStr">
        <is>
          <t xml:space="preserve"> Narcotics are drugs that can cause physical and psychological dependence, and they are often used for pain relief</t>
        </is>
      </c>
      <c r="I1321" t="n">
        <v>3</v>
      </c>
      <c r="J1321" t="n">
        <v>3</v>
      </c>
    </row>
    <row r="1322">
      <c r="A1322" t="n">
        <v>1321</v>
      </c>
      <c r="B1322" t="inlineStr">
        <is>
          <t xml:space="preserve"> The ________________ is the branch of science that studies the structure, composition, and properties of matter</t>
        </is>
      </c>
      <c r="C1322" t="inlineStr">
        <is>
          <t>Botany</t>
        </is>
      </c>
      <c r="D1322" t="inlineStr">
        <is>
          <t>Zoology</t>
        </is>
      </c>
      <c r="E1322" t="inlineStr">
        <is>
          <t>Ecology</t>
        </is>
      </c>
      <c r="F1322" t="inlineStr">
        <is>
          <t>Chemistry</t>
        </is>
      </c>
      <c r="G1322" t="inlineStr">
        <is>
          <t>D</t>
        </is>
      </c>
      <c r="H1322" t="inlineStr">
        <is>
          <t xml:space="preserve"> Chemistry is the branch of science that studies the properties and composition of matter, including atoms, molecules, and compounds</t>
        </is>
      </c>
      <c r="I1322" t="n">
        <v>3</v>
      </c>
      <c r="J1322" t="n">
        <v>3</v>
      </c>
    </row>
    <row r="1323">
      <c r="A1323" t="n">
        <v>1322</v>
      </c>
      <c r="B1323" t="inlineStr">
        <is>
          <t xml:space="preserve"> ________________ refers to the ability of an organism to adapt and survive in its environment</t>
        </is>
      </c>
      <c r="C1323" t="inlineStr">
        <is>
          <t>Resilience</t>
        </is>
      </c>
      <c r="D1323" t="inlineStr">
        <is>
          <t>Evolution</t>
        </is>
      </c>
      <c r="E1323" t="inlineStr">
        <is>
          <t>Metabolism</t>
        </is>
      </c>
      <c r="F1323" t="inlineStr">
        <is>
          <t>Reproduction</t>
        </is>
      </c>
      <c r="G1323" t="inlineStr">
        <is>
          <t>B</t>
        </is>
      </c>
      <c r="H1323" t="inlineStr">
        <is>
          <t xml:space="preserve"> Evolution is the process by which living organisms adapt and change over time to better fit their environment, allowing them to survive and reproduce</t>
        </is>
      </c>
      <c r="I1323" t="n">
        <v>3</v>
      </c>
      <c r="J1323" t="n">
        <v>3</v>
      </c>
    </row>
    <row r="1324">
      <c r="A1324" t="n">
        <v>1323</v>
      </c>
      <c r="B1324" t="inlineStr">
        <is>
          <t xml:space="preserve"> A ________________ is a material or object that does not conduct electricity</t>
        </is>
      </c>
      <c r="C1324" t="inlineStr">
        <is>
          <t>Conductor</t>
        </is>
      </c>
      <c r="D1324" t="inlineStr">
        <is>
          <t>Insulator</t>
        </is>
      </c>
      <c r="E1324" t="inlineStr">
        <is>
          <t>Capacitor</t>
        </is>
      </c>
      <c r="F1324" t="inlineStr">
        <is>
          <t>Resistor</t>
        </is>
      </c>
      <c r="G1324" t="inlineStr">
        <is>
          <t>B</t>
        </is>
      </c>
      <c r="H1324" t="inlineStr">
        <is>
          <t xml:space="preserve"> Insulators are materials that do not conduct electricity well and are used to prevent the flow of electricity or heat</t>
        </is>
      </c>
      <c r="I1324" t="n">
        <v>3</v>
      </c>
      <c r="J1324" t="n">
        <v>3</v>
      </c>
    </row>
    <row r="1325">
      <c r="A1325" t="n">
        <v>1324</v>
      </c>
      <c r="B1325" t="inlineStr">
        <is>
          <t xml:space="preserve"> The ______ of the new apartment complex was praised by the city council</t>
        </is>
      </c>
      <c r="C1325" t="inlineStr">
        <is>
          <t>architecture</t>
        </is>
      </c>
      <c r="D1325" t="inlineStr">
        <is>
          <t>biology</t>
        </is>
      </c>
      <c r="E1325" t="inlineStr">
        <is>
          <t>geography</t>
        </is>
      </c>
      <c r="F1325" t="inlineStr">
        <is>
          <t>psychology</t>
        </is>
      </c>
      <c r="G1325" t="inlineStr">
        <is>
          <t>A</t>
        </is>
      </c>
      <c r="H1325" t="inlineStr">
        <is>
          <t xml:space="preserve"> In this sentence, the blank is describing the design and structure of the apartment complex, which is related to architecture</t>
        </is>
      </c>
      <c r="I1325" t="n">
        <v>3</v>
      </c>
      <c r="J1325" t="n">
        <v>4</v>
      </c>
    </row>
    <row r="1326">
      <c r="A1326" t="n">
        <v>1325</v>
      </c>
      <c r="B1326" t="inlineStr">
        <is>
          <t xml:space="preserve"> The little girl ______ when the clown appeared at the birthday party</t>
        </is>
      </c>
      <c r="C1326" t="inlineStr">
        <is>
          <t>laughed</t>
        </is>
      </c>
      <c r="D1326" t="inlineStr">
        <is>
          <t>screamed</t>
        </is>
      </c>
      <c r="E1326" t="inlineStr">
        <is>
          <t>cried</t>
        </is>
      </c>
      <c r="F1326" t="inlineStr">
        <is>
          <t>sneezed</t>
        </is>
      </c>
      <c r="G1326" t="inlineStr">
        <is>
          <t>B</t>
        </is>
      </c>
      <c r="H1326" t="inlineStr">
        <is>
          <t xml:space="preserve"> In this sentence, the blank is indicating a loud and sudden vocalization that is often associated with fear or surprise, which is screaming</t>
        </is>
      </c>
      <c r="I1326" t="n">
        <v>3</v>
      </c>
      <c r="J1326" t="n">
        <v>4</v>
      </c>
    </row>
    <row r="1327">
      <c r="A1327" t="n">
        <v>1326</v>
      </c>
      <c r="B1327" t="inlineStr">
        <is>
          <t xml:space="preserve"> The ______ of the tropical rainforest is home to a diverse array of plant and animal species</t>
        </is>
      </c>
      <c r="C1327" t="inlineStr">
        <is>
          <t>ecosystem</t>
        </is>
      </c>
      <c r="D1327" t="inlineStr">
        <is>
          <t>psychology</t>
        </is>
      </c>
      <c r="E1327" t="inlineStr">
        <is>
          <t>philosophy</t>
        </is>
      </c>
      <c r="F1327" t="inlineStr">
        <is>
          <t>geology</t>
        </is>
      </c>
      <c r="G1327" t="inlineStr">
        <is>
          <t>A</t>
        </is>
      </c>
      <c r="H1327" t="inlineStr">
        <is>
          <t xml:space="preserve"> In this sentence, the blank is describing a complex web of living and nonliving factors that interact with each other, which is an ecosystem</t>
        </is>
      </c>
      <c r="I1327" t="n">
        <v>3</v>
      </c>
      <c r="J1327" t="n">
        <v>4</v>
      </c>
    </row>
    <row r="1328">
      <c r="A1328" t="n">
        <v>1327</v>
      </c>
      <c r="B1328" t="inlineStr">
        <is>
          <t xml:space="preserve"> The ______ of the novel left the readers feeling lost and confused</t>
        </is>
      </c>
      <c r="C1328" t="inlineStr">
        <is>
          <t>plot</t>
        </is>
      </c>
      <c r="D1328" t="inlineStr">
        <is>
          <t>setting</t>
        </is>
      </c>
      <c r="E1328" t="inlineStr">
        <is>
          <t>character</t>
        </is>
      </c>
      <c r="F1328" t="inlineStr">
        <is>
          <t>theme</t>
        </is>
      </c>
      <c r="G1328" t="inlineStr">
        <is>
          <t>A</t>
        </is>
      </c>
      <c r="H1328" t="inlineStr">
        <is>
          <t xml:space="preserve"> In this sentence, the blank is referring to the sequence of events and actions that form the storyline of the novel, which is the plot</t>
        </is>
      </c>
      <c r="I1328" t="n">
        <v>3</v>
      </c>
      <c r="J1328" t="n">
        <v>4</v>
      </c>
    </row>
    <row r="1329">
      <c r="A1329" t="n">
        <v>1328</v>
      </c>
      <c r="B1329" t="inlineStr">
        <is>
          <t xml:space="preserve"> The ______ of the storm caused a lot of damage to the coastal town</t>
        </is>
      </c>
      <c r="C1329" t="inlineStr">
        <is>
          <t>intensity</t>
        </is>
      </c>
      <c r="D1329" t="inlineStr">
        <is>
          <t>clarity</t>
        </is>
      </c>
      <c r="E1329" t="inlineStr">
        <is>
          <t>simplicity</t>
        </is>
      </c>
      <c r="F1329" t="inlineStr">
        <is>
          <t>creativity</t>
        </is>
      </c>
      <c r="G1329" t="inlineStr">
        <is>
          <t>A</t>
        </is>
      </c>
      <c r="H1329" t="inlineStr">
        <is>
          <t xml:space="preserve"> In this sentence, the blank is describing the strength and severity of the storm, which is intensity</t>
        </is>
      </c>
      <c r="I1329" t="n">
        <v>3</v>
      </c>
      <c r="J1329" t="n">
        <v>4</v>
      </c>
    </row>
    <row r="1330">
      <c r="A1330" t="n">
        <v>1329</v>
      </c>
      <c r="B1330" t="inlineStr">
        <is>
          <t xml:space="preserve"> The speaker's ___________ was evident in her passionate speech</t>
        </is>
      </c>
      <c r="C1330" t="inlineStr">
        <is>
          <t>Trepidation</t>
        </is>
      </c>
      <c r="D1330" t="inlineStr">
        <is>
          <t>Enthusiasm</t>
        </is>
      </c>
      <c r="E1330" t="inlineStr">
        <is>
          <t>Aversion</t>
        </is>
      </c>
      <c r="F1330" t="inlineStr">
        <is>
          <t>Disdain</t>
        </is>
      </c>
      <c r="G1330" t="inlineStr">
        <is>
          <t>B</t>
        </is>
      </c>
      <c r="H1330" t="inlineStr">
        <is>
          <t xml:space="preserve"> The word "passionate" suggests strong emotions and enthusiasm</t>
        </is>
      </c>
      <c r="I1330" t="n">
        <v>4</v>
      </c>
      <c r="J1330" t="n">
        <v>1</v>
      </c>
    </row>
    <row r="1331">
      <c r="A1331" t="n">
        <v>1330</v>
      </c>
      <c r="B1331" t="inlineStr">
        <is>
          <t xml:space="preserve"> The team's efforts to ___________ their reputation were successful</t>
        </is>
      </c>
      <c r="C1331" t="inlineStr">
        <is>
          <t>Enhance</t>
        </is>
      </c>
      <c r="D1331" t="inlineStr">
        <is>
          <t>Diminish</t>
        </is>
      </c>
      <c r="E1331" t="inlineStr">
        <is>
          <t>Decimate</t>
        </is>
      </c>
      <c r="F1331" t="inlineStr">
        <is>
          <t>Exacerbate</t>
        </is>
      </c>
      <c r="G1331" t="inlineStr">
        <is>
          <t>A</t>
        </is>
      </c>
      <c r="H1331" t="inlineStr">
        <is>
          <t xml:space="preserve"> "Enhance" means to improve or make better, which would be the opposite of "diminish," "decimate," or "exacerbate"</t>
        </is>
      </c>
      <c r="I1331" t="n">
        <v>4</v>
      </c>
      <c r="J1331" t="n">
        <v>1</v>
      </c>
    </row>
    <row r="1332">
      <c r="A1332" t="n">
        <v>1331</v>
      </c>
      <c r="B1332" t="inlineStr">
        <is>
          <t xml:space="preserve"> Students were asked to ___________ the meaning of the passage in their own words</t>
        </is>
      </c>
      <c r="C1332" t="inlineStr">
        <is>
          <t>Demarcate</t>
        </is>
      </c>
      <c r="D1332" t="inlineStr">
        <is>
          <t>Reciprocate</t>
        </is>
      </c>
      <c r="E1332" t="inlineStr">
        <is>
          <t>Paraphrase</t>
        </is>
      </c>
      <c r="F1332" t="inlineStr">
        <is>
          <t>Enumerate</t>
        </is>
      </c>
      <c r="G1332" t="inlineStr">
        <is>
          <t>C</t>
        </is>
      </c>
      <c r="H1332" t="inlineStr">
        <is>
          <t xml:space="preserve"> "Paraphrase" means to reword something in your own words, while "demarcate," "reciprocate," and "enumerate" have different meanings</t>
        </is>
      </c>
      <c r="I1332" t="n">
        <v>4</v>
      </c>
      <c r="J1332" t="n">
        <v>1</v>
      </c>
    </row>
    <row r="1333">
      <c r="A1333" t="n">
        <v>1332</v>
      </c>
      <c r="B1333" t="inlineStr">
        <is>
          <t xml:space="preserve"> The author's ___________ style made the novel difficult to read</t>
        </is>
      </c>
      <c r="C1333" t="inlineStr">
        <is>
          <t>Lucid</t>
        </is>
      </c>
      <c r="D1333" t="inlineStr">
        <is>
          <t>Opulent</t>
        </is>
      </c>
      <c r="E1333" t="inlineStr">
        <is>
          <t>Obfuscating</t>
        </is>
      </c>
      <c r="F1333" t="inlineStr">
        <is>
          <t>Ephemeral</t>
        </is>
      </c>
      <c r="G1333" t="inlineStr">
        <is>
          <t>C</t>
        </is>
      </c>
      <c r="H1333" t="inlineStr">
        <is>
          <t xml:space="preserve"> "Obfuscating" means to make something confusing or unclear, while "lucid," "opulent," and "ephemeral" do not fit the context</t>
        </is>
      </c>
      <c r="I1333" t="n">
        <v>4</v>
      </c>
      <c r="J1333" t="n">
        <v>1</v>
      </c>
    </row>
    <row r="1334">
      <c r="A1334" t="n">
        <v>1333</v>
      </c>
      <c r="B1334" t="inlineStr">
        <is>
          <t xml:space="preserve"> The politician's ___________ promises were met with skepticism from the public</t>
        </is>
      </c>
      <c r="C1334" t="inlineStr">
        <is>
          <t>Veracious</t>
        </is>
      </c>
      <c r="D1334" t="inlineStr">
        <is>
          <t>Dissembling</t>
        </is>
      </c>
      <c r="E1334" t="inlineStr">
        <is>
          <t>Magnanimous</t>
        </is>
      </c>
      <c r="F1334" t="inlineStr">
        <is>
          <t>Tenacious</t>
        </is>
      </c>
      <c r="G1334" t="inlineStr">
        <is>
          <t>B</t>
        </is>
      </c>
      <c r="H1334" t="inlineStr">
        <is>
          <t xml:space="preserve"> "Dissembling" means to give a false impression or deceive, while "veracious," "magnanimous," and "tenacious" do not fit the idea of making false promises</t>
        </is>
      </c>
      <c r="I1334" t="n">
        <v>4</v>
      </c>
      <c r="J1334" t="n">
        <v>1</v>
      </c>
    </row>
    <row r="1335">
      <c r="A1335" t="n">
        <v>1334</v>
      </c>
      <c r="B1335" t="inlineStr">
        <is>
          <t xml:space="preserve"> The politician's ____________ speech failed to capture the audience's attention </t>
        </is>
      </c>
      <c r="C1335" t="inlineStr">
        <is>
          <t>Loquacious</t>
        </is>
      </c>
      <c r="D1335" t="inlineStr">
        <is>
          <t>Persuasive</t>
        </is>
      </c>
      <c r="E1335" t="inlineStr">
        <is>
          <t>Tenuous</t>
        </is>
      </c>
      <c r="F1335" t="inlineStr">
        <is>
          <t>Virulent</t>
        </is>
      </c>
      <c r="G1335" t="inlineStr">
        <is>
          <t>C</t>
        </is>
      </c>
      <c r="H1335" t="inlineStr">
        <is>
          <t xml:space="preserve"> The word "tenuous" means weak or insubstantial, which makes sense in this context as the speech was not effective in engaging the audience</t>
        </is>
      </c>
      <c r="I1335" t="n">
        <v>4</v>
      </c>
      <c r="J1335" t="n">
        <v>2</v>
      </c>
    </row>
    <row r="1336">
      <c r="A1336" t="n">
        <v>1335</v>
      </c>
      <c r="B1336" t="inlineStr">
        <is>
          <t xml:space="preserve"> The ____________ chef prepared a delicious meal for the guests </t>
        </is>
      </c>
      <c r="C1336" t="inlineStr">
        <is>
          <t>Inept</t>
        </is>
      </c>
      <c r="D1336" t="inlineStr">
        <is>
          <t>Meticulous</t>
        </is>
      </c>
      <c r="E1336" t="inlineStr">
        <is>
          <t>Pragmatic</t>
        </is>
      </c>
      <c r="F1336" t="inlineStr">
        <is>
          <t>Dogmatic</t>
        </is>
      </c>
      <c r="G1336" t="inlineStr">
        <is>
          <t>B</t>
        </is>
      </c>
      <c r="H1336" t="inlineStr">
        <is>
          <t xml:space="preserve"> "Meticulous" means extremely careful and precise, which would be a desirable trait for a chef to have in order to create a tasty meal for guests</t>
        </is>
      </c>
      <c r="I1336" t="n">
        <v>4</v>
      </c>
      <c r="J1336" t="n">
        <v>2</v>
      </c>
    </row>
    <row r="1337">
      <c r="A1337" t="n">
        <v>1336</v>
      </c>
      <c r="B1337" t="inlineStr">
        <is>
          <t xml:space="preserve"> The movie was criticized for its ____________ portrayal of women </t>
        </is>
      </c>
      <c r="C1337" t="inlineStr">
        <is>
          <t>Superfluous</t>
        </is>
      </c>
      <c r="D1337" t="inlineStr">
        <is>
          <t>Stentorian</t>
        </is>
      </c>
      <c r="E1337" t="inlineStr">
        <is>
          <t>Disparaging</t>
        </is>
      </c>
      <c r="F1337" t="inlineStr">
        <is>
          <t>Copious</t>
        </is>
      </c>
      <c r="G1337" t="inlineStr">
        <is>
          <t>C</t>
        </is>
      </c>
      <c r="H1337" t="inlineStr">
        <is>
          <t xml:space="preserve"> "Disparaging" means expressing a negative or belittling view of something, so it would make sense in this context as the movie was criticized for its negative portrayal of women</t>
        </is>
      </c>
      <c r="I1337" t="n">
        <v>4</v>
      </c>
      <c r="J1337" t="n">
        <v>2</v>
      </c>
    </row>
    <row r="1338">
      <c r="A1338" t="n">
        <v>1337</v>
      </c>
      <c r="B1338" t="inlineStr">
        <is>
          <t xml:space="preserve"> The company's ____________ profits allowed them to expand into new markets </t>
        </is>
      </c>
      <c r="C1338" t="inlineStr">
        <is>
          <t>Meager</t>
        </is>
      </c>
      <c r="D1338" t="inlineStr">
        <is>
          <t>Pernicious</t>
        </is>
      </c>
      <c r="E1338" t="inlineStr">
        <is>
          <t>Rudimentary</t>
        </is>
      </c>
      <c r="F1338" t="inlineStr">
        <is>
          <t>Lucrative</t>
        </is>
      </c>
      <c r="G1338" t="inlineStr">
        <is>
          <t>D</t>
        </is>
      </c>
      <c r="H1338" t="inlineStr">
        <is>
          <t xml:space="preserve"> "Lucrative" means producing a great deal of profit, so it makes sense in this context as the company's profits allowed them to expand into new markets</t>
        </is>
      </c>
      <c r="I1338" t="n">
        <v>4</v>
      </c>
      <c r="J1338" t="n">
        <v>2</v>
      </c>
    </row>
    <row r="1339">
      <c r="A1339" t="n">
        <v>1338</v>
      </c>
      <c r="B1339" t="inlineStr">
        <is>
          <t xml:space="preserve"> The student was ____________ for cheating on the exam </t>
        </is>
      </c>
      <c r="C1339" t="inlineStr">
        <is>
          <t>Commended</t>
        </is>
      </c>
      <c r="D1339" t="inlineStr">
        <is>
          <t>Rebuked</t>
        </is>
      </c>
      <c r="E1339" t="inlineStr">
        <is>
          <t>Repudiated</t>
        </is>
      </c>
      <c r="F1339" t="inlineStr">
        <is>
          <t>Dissatisfied</t>
        </is>
      </c>
      <c r="G1339" t="inlineStr">
        <is>
          <t>B</t>
        </is>
      </c>
      <c r="H1339" t="inlineStr">
        <is>
          <t xml:space="preserve"> "Rebuked" means being scolded or criticized for doing something wrong, which would make sense in this context as the student was punished for cheating on the exam</t>
        </is>
      </c>
      <c r="I1339" t="n">
        <v>4</v>
      </c>
      <c r="J1339" t="n">
        <v>2</v>
      </c>
    </row>
    <row r="1340">
      <c r="A1340" t="n">
        <v>1339</v>
      </c>
      <c r="B1340" t="inlineStr">
        <is>
          <t xml:space="preserve"> The novel's complex ________ kept the readers engaged till the very end</t>
        </is>
      </c>
      <c r="C1340" t="inlineStr">
        <is>
          <t>imagery</t>
        </is>
      </c>
      <c r="D1340" t="inlineStr">
        <is>
          <t>syntax</t>
        </is>
      </c>
      <c r="E1340" t="inlineStr">
        <is>
          <t>denouement</t>
        </is>
      </c>
      <c r="F1340" t="inlineStr">
        <is>
          <t>recriminations</t>
        </is>
      </c>
      <c r="G1340" t="inlineStr">
        <is>
          <t>C</t>
        </is>
      </c>
      <c r="H1340" t="inlineStr">
        <is>
          <t xml:space="preserve"> Denouement refers to the outcome or resolution of a story Imagery refers to the use of descriptive language to create a mental image, syntax refers to the arrangement of words and phrases in a sentence, and recriminations refers to mutual accusations or blaming</t>
        </is>
      </c>
      <c r="I1340" t="n">
        <v>4</v>
      </c>
      <c r="J1340" t="n">
        <v>3</v>
      </c>
    </row>
    <row r="1341">
      <c r="A1341" t="n">
        <v>1340</v>
      </c>
      <c r="B1341" t="inlineStr">
        <is>
          <t xml:space="preserve"> The artist's ________ is evident in the intricate details of her paintings</t>
        </is>
      </c>
      <c r="C1341" t="inlineStr">
        <is>
          <t>alacrity</t>
        </is>
      </c>
      <c r="D1341" t="inlineStr">
        <is>
          <t>meticulousness</t>
        </is>
      </c>
      <c r="E1341" t="inlineStr">
        <is>
          <t>aplomb</t>
        </is>
      </c>
      <c r="F1341" t="inlineStr">
        <is>
          <t>truculence</t>
        </is>
      </c>
      <c r="G1341" t="inlineStr">
        <is>
          <t>B</t>
        </is>
      </c>
      <c r="H1341" t="inlineStr">
        <is>
          <t xml:space="preserve"> Meticulousness refers to attention to detail and precision Alacrity refers to eagerness or willingness, aplomb refers to selfconfidence and composure in difficult situations, and truculence refers to aggressively defiant behavior</t>
        </is>
      </c>
      <c r="I1341" t="n">
        <v>4</v>
      </c>
      <c r="J1341" t="n">
        <v>3</v>
      </c>
    </row>
    <row r="1342">
      <c r="A1342" t="n">
        <v>1341</v>
      </c>
      <c r="B1342" t="inlineStr">
        <is>
          <t xml:space="preserve"> The politician's ________ speech failed to inspire the audience</t>
        </is>
      </c>
      <c r="C1342" t="inlineStr">
        <is>
          <t>effusive</t>
        </is>
      </c>
      <c r="D1342" t="inlineStr">
        <is>
          <t>portentous</t>
        </is>
      </c>
      <c r="E1342" t="inlineStr">
        <is>
          <t>laconic</t>
        </is>
      </c>
      <c r="F1342" t="inlineStr">
        <is>
          <t>perspicacious</t>
        </is>
      </c>
      <c r="G1342" t="inlineStr">
        <is>
          <t>C</t>
        </is>
      </c>
      <c r="H1342" t="inlineStr">
        <is>
          <t xml:space="preserve"> Laconic means using few words, and can be interpreted as the opposite of an effusive speech Portentous means giving a sense of importance or warning, and perspicacious means having keen insight or understanding</t>
        </is>
      </c>
      <c r="I1342" t="n">
        <v>4</v>
      </c>
      <c r="J1342" t="n">
        <v>3</v>
      </c>
    </row>
    <row r="1343">
      <c r="A1343" t="n">
        <v>1342</v>
      </c>
      <c r="B1343" t="inlineStr">
        <is>
          <t xml:space="preserve"> The scientist's ________ research led to breakthrough developments in the field</t>
        </is>
      </c>
      <c r="C1343" t="inlineStr">
        <is>
          <t>quixotic</t>
        </is>
      </c>
      <c r="D1343" t="inlineStr">
        <is>
          <t>empirical</t>
        </is>
      </c>
      <c r="E1343" t="inlineStr">
        <is>
          <t>lugubrious</t>
        </is>
      </c>
      <c r="F1343" t="inlineStr">
        <is>
          <t>loquacious</t>
        </is>
      </c>
      <c r="G1343" t="inlineStr">
        <is>
          <t>B</t>
        </is>
      </c>
      <c r="H1343" t="inlineStr">
        <is>
          <t xml:space="preserve"> Empirical means based on observation or experiment, and is the most appropriate choice for describing scientific research Quixotic refers to idealistic or impractical pursuits, lugubrious refers to looking or sounding sad, and loquacious refers to being talkative</t>
        </is>
      </c>
      <c r="I1343" t="n">
        <v>4</v>
      </c>
      <c r="J1343" t="n">
        <v>3</v>
      </c>
    </row>
    <row r="1344">
      <c r="A1344" t="n">
        <v>1343</v>
      </c>
      <c r="B1344" t="inlineStr">
        <is>
          <t xml:space="preserve"> The city's ________ landscape was transformed by the construction of modern skyscrapers</t>
        </is>
      </c>
      <c r="C1344" t="inlineStr">
        <is>
          <t>verdant</t>
        </is>
      </c>
      <c r="D1344" t="inlineStr">
        <is>
          <t>palatable</t>
        </is>
      </c>
      <c r="E1344" t="inlineStr">
        <is>
          <t>austere</t>
        </is>
      </c>
      <c r="F1344" t="inlineStr">
        <is>
          <t>tumultuous</t>
        </is>
      </c>
      <c r="G1344" t="inlineStr">
        <is>
          <t>C</t>
        </is>
      </c>
      <c r="H1344" t="inlineStr">
        <is>
          <t xml:space="preserve"> Austere means simple or plain, and is often used to describe buildings or landscapes lacking in ornamentation Verdant means covered in lush vegetation, palatable means acceptable or pleasant to taste or digest, and tumultuous means characterized by strong and turbulent emotions</t>
        </is>
      </c>
      <c r="I1344" t="n">
        <v>4</v>
      </c>
      <c r="J1344" t="n">
        <v>3</v>
      </c>
    </row>
    <row r="1345">
      <c r="A1345" t="n">
        <v>1344</v>
      </c>
      <c r="B1345" t="inlineStr">
        <is>
          <t xml:space="preserve"> The ____________ of the jury's decision left everyone in the courtroom stunned</t>
        </is>
      </c>
      <c r="C1345" t="inlineStr">
        <is>
          <t>ambiguity</t>
        </is>
      </c>
      <c r="D1345" t="inlineStr">
        <is>
          <t>audacity</t>
        </is>
      </c>
      <c r="E1345" t="inlineStr">
        <is>
          <t>acquittal</t>
        </is>
      </c>
      <c r="F1345" t="inlineStr">
        <is>
          <t>astuteness</t>
        </is>
      </c>
      <c r="G1345" t="inlineStr">
        <is>
          <t>C</t>
        </is>
      </c>
      <c r="H1345" t="inlineStr">
        <is>
          <t xml:space="preserve"> Acquittal means a judgment that a person is not guilty of the crime with which they have been charged The context suggests that the jury's decision was shocking, which means the person was probably declared innocent (acquitted </t>
        </is>
      </c>
      <c r="I1345" t="n">
        <v>4</v>
      </c>
      <c r="J1345" t="n">
        <v>4</v>
      </c>
    </row>
    <row r="1346">
      <c r="A1346" t="n">
        <v>1345</v>
      </c>
      <c r="B1346" t="inlineStr">
        <is>
          <t xml:space="preserve"> The book's ____________ language was difficult for many readers to understand</t>
        </is>
      </c>
      <c r="C1346" t="inlineStr">
        <is>
          <t>obfuscating</t>
        </is>
      </c>
      <c r="D1346" t="inlineStr">
        <is>
          <t>lucid</t>
        </is>
      </c>
      <c r="E1346" t="inlineStr">
        <is>
          <t>cogent</t>
        </is>
      </c>
      <c r="F1346" t="inlineStr">
        <is>
          <t>enigmatic</t>
        </is>
      </c>
      <c r="G1346" t="inlineStr">
        <is>
          <t>A</t>
        </is>
      </c>
      <c r="H1346" t="inlineStr">
        <is>
          <t xml:space="preserve"> Obfuscating means deliberately making something difficult to understand The context suggests that the language used in the book was hard for readers to grasp, so the answer is obfuscating </t>
        </is>
      </c>
      <c r="I1346" t="n">
        <v>4</v>
      </c>
      <c r="J1346" t="n">
        <v>4</v>
      </c>
    </row>
    <row r="1347">
      <c r="A1347" t="n">
        <v>1346</v>
      </c>
      <c r="B1347" t="inlineStr">
        <is>
          <t xml:space="preserve"> The company's new CEO has a ____________ vision for the future, which has already inspired many employees to work harder </t>
        </is>
      </c>
      <c r="C1347" t="inlineStr">
        <is>
          <t>myopic</t>
        </is>
      </c>
      <c r="D1347" t="inlineStr">
        <is>
          <t>grandiose</t>
        </is>
      </c>
      <c r="E1347" t="inlineStr">
        <is>
          <t>spurious</t>
        </is>
      </c>
      <c r="F1347" t="inlineStr">
        <is>
          <t>banal</t>
        </is>
      </c>
      <c r="G1347" t="inlineStr">
        <is>
          <t>B</t>
        </is>
      </c>
      <c r="H1347" t="inlineStr">
        <is>
          <t xml:space="preserve"> Grandiose means extravagant or ambitious in an unrealistic or impractical way The context implies that the CEO's vision is inspiring the employees, which means it is not myopic or banal Spurious means false or fake, so it does not fit in the context </t>
        </is>
      </c>
      <c r="I1347" t="n">
        <v>4</v>
      </c>
      <c r="J1347" t="n">
        <v>4</v>
      </c>
    </row>
    <row r="1348">
      <c r="A1348" t="n">
        <v>1347</v>
      </c>
      <c r="B1348" t="inlineStr">
        <is>
          <t xml:space="preserve"> The author's ____________ description of the scene brought it to life for readers</t>
        </is>
      </c>
      <c r="C1348" t="inlineStr">
        <is>
          <t>cursory</t>
        </is>
      </c>
      <c r="D1348" t="inlineStr">
        <is>
          <t>florid</t>
        </is>
      </c>
      <c r="E1348" t="inlineStr">
        <is>
          <t>pedestrian</t>
        </is>
      </c>
      <c r="F1348" t="inlineStr">
        <is>
          <t>equivocal</t>
        </is>
      </c>
      <c r="G1348" t="inlineStr">
        <is>
          <t>B</t>
        </is>
      </c>
      <c r="H1348" t="inlineStr">
        <is>
          <t xml:space="preserve"> Florid means excessively ornate or flowery in style, which could add color and life to a description The context suggests that the author's description was effective in bringing the scene to life, which means it was not cursory, pedestrian, or equivocal </t>
        </is>
      </c>
      <c r="I1348" t="n">
        <v>4</v>
      </c>
      <c r="J1348" t="n">
        <v>4</v>
      </c>
    </row>
    <row r="1349">
      <c r="A1349" t="n">
        <v>1348</v>
      </c>
      <c r="B1349" t="inlineStr">
        <is>
          <t xml:space="preserve"> The new government policy is ____________ to those who criticize it vehemently</t>
        </is>
      </c>
      <c r="C1349" t="inlineStr">
        <is>
          <t>untenable</t>
        </is>
      </c>
      <c r="D1349" t="inlineStr">
        <is>
          <t>benign</t>
        </is>
      </c>
      <c r="E1349" t="inlineStr">
        <is>
          <t>pernicious</t>
        </is>
      </c>
      <c r="F1349" t="inlineStr">
        <is>
          <t>quotidian</t>
        </is>
      </c>
      <c r="G1349" t="inlineStr">
        <is>
          <t>C</t>
        </is>
      </c>
      <c r="H1349" t="inlineStr">
        <is>
          <t xml:space="preserve"> Pernicious means having a harmful effect, especially in a gradual or subtle way The context implies that some people are strongly opposed to the new policy, which suggests that they see it as harmful The other choices do not make sense in the context: untenable means not able to be maintained or defended; benign means kind or harmless; and quotidian means ordinary or everyday</t>
        </is>
      </c>
      <c r="I1349" t="n">
        <v>4</v>
      </c>
      <c r="J1349" t="n">
        <v>4</v>
      </c>
    </row>
    <row r="1350">
      <c r="A1350" t="n">
        <v>1349</v>
      </c>
      <c r="B1350" t="inlineStr">
        <is>
          <t xml:space="preserve"> My friend and I are going ____ the park </t>
        </is>
      </c>
      <c r="C1350" t="inlineStr">
        <is>
          <t>at</t>
        </is>
      </c>
      <c r="D1350" t="inlineStr">
        <is>
          <t>on</t>
        </is>
      </c>
      <c r="E1350" t="inlineStr">
        <is>
          <t>to</t>
        </is>
      </c>
      <c r="F1350" t="inlineStr">
        <is>
          <t>in</t>
        </is>
      </c>
      <c r="G1350" t="inlineStr">
        <is>
          <t>C</t>
        </is>
      </c>
      <c r="H1350" t="inlineStr">
        <is>
          <t xml:space="preserve"> The preposition "to" is used to indicate the destination of movement</t>
        </is>
      </c>
      <c r="I1350" t="n">
        <v>5</v>
      </c>
      <c r="J1350" t="n">
        <v>1</v>
      </c>
    </row>
    <row r="1351">
      <c r="A1351" t="n">
        <v>1350</v>
      </c>
      <c r="B1351" t="inlineStr">
        <is>
          <t xml:space="preserve"> The cat is hiding ____ the couch</t>
        </is>
      </c>
      <c r="C1351" t="inlineStr">
        <is>
          <t>on</t>
        </is>
      </c>
      <c r="D1351" t="inlineStr">
        <is>
          <t>over</t>
        </is>
      </c>
      <c r="E1351" t="inlineStr">
        <is>
          <t>under</t>
        </is>
      </c>
      <c r="F1351" t="inlineStr">
        <is>
          <t>beside</t>
        </is>
      </c>
      <c r="G1351" t="inlineStr">
        <is>
          <t>C</t>
        </is>
      </c>
      <c r="H1351" t="inlineStr">
        <is>
          <t xml:space="preserve"> The preposition "under" is used to indicate a position below or beneath something</t>
        </is>
      </c>
      <c r="I1351" t="n">
        <v>5</v>
      </c>
      <c r="J1351" t="n">
        <v>1</v>
      </c>
    </row>
    <row r="1352">
      <c r="A1352" t="n">
        <v>1351</v>
      </c>
      <c r="B1352" t="inlineStr">
        <is>
          <t xml:space="preserve"> We celebrated our anniversary ____ a fancy restaurant</t>
        </is>
      </c>
      <c r="C1352" t="inlineStr">
        <is>
          <t>on</t>
        </is>
      </c>
      <c r="D1352" t="inlineStr">
        <is>
          <t>at</t>
        </is>
      </c>
      <c r="E1352" t="inlineStr">
        <is>
          <t>in</t>
        </is>
      </c>
      <c r="F1352" t="inlineStr">
        <is>
          <t>with</t>
        </is>
      </c>
      <c r="G1352" t="inlineStr">
        <is>
          <t>B</t>
        </is>
      </c>
      <c r="H1352" t="inlineStr">
        <is>
          <t xml:space="preserve"> The preposition "at" is used to indicate a specific place or location</t>
        </is>
      </c>
      <c r="I1352" t="n">
        <v>5</v>
      </c>
      <c r="J1352" t="n">
        <v>1</v>
      </c>
    </row>
    <row r="1353">
      <c r="A1353" t="n">
        <v>1352</v>
      </c>
      <c r="B1353" t="inlineStr">
        <is>
          <t xml:space="preserve"> My sister always listens ____ music while studying</t>
        </is>
      </c>
      <c r="C1353" t="inlineStr">
        <is>
          <t>with</t>
        </is>
      </c>
      <c r="D1353" t="inlineStr">
        <is>
          <t>to</t>
        </is>
      </c>
      <c r="E1353" t="inlineStr">
        <is>
          <t>over</t>
        </is>
      </c>
      <c r="F1353" t="inlineStr">
        <is>
          <t>above</t>
        </is>
      </c>
      <c r="G1353" t="inlineStr">
        <is>
          <t>B</t>
        </is>
      </c>
      <c r="H1353" t="inlineStr">
        <is>
          <t xml:space="preserve"> The preposition "to" is used to indicate listening or paying attention to something</t>
        </is>
      </c>
      <c r="I1353" t="n">
        <v>5</v>
      </c>
      <c r="J1353" t="n">
        <v>1</v>
      </c>
    </row>
    <row r="1354">
      <c r="A1354" t="n">
        <v>1353</v>
      </c>
      <c r="B1354" t="inlineStr">
        <is>
          <t xml:space="preserve"> The movie starts ____ 8pm</t>
        </is>
      </c>
      <c r="C1354" t="inlineStr">
        <is>
          <t>at</t>
        </is>
      </c>
      <c r="D1354" t="inlineStr">
        <is>
          <t>on</t>
        </is>
      </c>
      <c r="E1354" t="inlineStr">
        <is>
          <t>in</t>
        </is>
      </c>
      <c r="F1354" t="inlineStr">
        <is>
          <t>for</t>
        </is>
      </c>
      <c r="G1354" t="inlineStr">
        <is>
          <t>A</t>
        </is>
      </c>
      <c r="H1354" t="inlineStr">
        <is>
          <t xml:space="preserve"> The preposition "at" is used to indicate a specific time</t>
        </is>
      </c>
      <c r="I1354" t="n">
        <v>5</v>
      </c>
      <c r="J1354" t="n">
        <v>1</v>
      </c>
    </row>
    <row r="1355">
      <c r="A1355" t="n">
        <v>1354</v>
      </c>
      <c r="B1355" t="inlineStr">
        <is>
          <t xml:space="preserve"> The book is _____ the table</t>
        </is>
      </c>
      <c r="C1355" t="inlineStr">
        <is>
          <t xml:space="preserve"> The book is _____ the table</t>
        </is>
      </c>
      <c r="D1355" t="inlineStr">
        <is>
          <t xml:space="preserve"> The book is _____ the table</t>
        </is>
      </c>
      <c r="E1355" t="inlineStr">
        <is>
          <t>under</t>
        </is>
      </c>
      <c r="F1355" t="inlineStr">
        <is>
          <t>above</t>
        </is>
      </c>
      <c r="G1355" t="inlineStr">
        <is>
          <t>A</t>
        </is>
      </c>
      <c r="H1355" t="inlineStr">
        <is>
          <t xml:space="preserve"> The correct preposition in this sentence is "on" because the book is resting on top of the table</t>
        </is>
      </c>
      <c r="I1355" t="n">
        <v>5</v>
      </c>
      <c r="J1355" t="n">
        <v>3</v>
      </c>
    </row>
    <row r="1356">
      <c r="A1356" t="n">
        <v>1355</v>
      </c>
      <c r="B1356" t="inlineStr">
        <is>
          <t xml:space="preserve"> We are going _____ the park this afternoon</t>
        </is>
      </c>
      <c r="C1356" t="inlineStr">
        <is>
          <t>to</t>
        </is>
      </c>
      <c r="D1356" t="inlineStr">
        <is>
          <t>at</t>
        </is>
      </c>
      <c r="E1356" t="inlineStr">
        <is>
          <t>in</t>
        </is>
      </c>
      <c r="F1356" t="inlineStr">
        <is>
          <t>for</t>
        </is>
      </c>
      <c r="G1356" t="inlineStr">
        <is>
          <t>A</t>
        </is>
      </c>
      <c r="H1356" t="inlineStr">
        <is>
          <t xml:space="preserve"> The correct preposition in this sentence is "to" because the speaker and their companions are headed towards the park</t>
        </is>
      </c>
      <c r="I1356" t="n">
        <v>5</v>
      </c>
      <c r="J1356" t="n">
        <v>3</v>
      </c>
    </row>
    <row r="1357">
      <c r="A1357" t="n">
        <v>1356</v>
      </c>
      <c r="B1357" t="inlineStr">
        <is>
          <t xml:space="preserve"> My keys are _____ my purse</t>
        </is>
      </c>
      <c r="C1357" t="inlineStr">
        <is>
          <t>in</t>
        </is>
      </c>
      <c r="D1357" t="inlineStr">
        <is>
          <t>on</t>
        </is>
      </c>
      <c r="E1357" t="inlineStr">
        <is>
          <t>at</t>
        </is>
      </c>
      <c r="F1357" t="inlineStr">
        <is>
          <t>by</t>
        </is>
      </c>
      <c r="G1357" t="inlineStr">
        <is>
          <t>A</t>
        </is>
      </c>
      <c r="H1357" t="inlineStr">
        <is>
          <t xml:space="preserve"> The correct preposition in this sentence is "in" because the keys are inside the purse</t>
        </is>
      </c>
      <c r="I1357" t="n">
        <v>5</v>
      </c>
      <c r="J1357" t="n">
        <v>3</v>
      </c>
    </row>
    <row r="1358">
      <c r="A1358" t="n">
        <v>1357</v>
      </c>
      <c r="B1358" t="inlineStr">
        <is>
          <t xml:space="preserve"> The ball rolled _____ the hill</t>
        </is>
      </c>
      <c r="C1358" t="inlineStr">
        <is>
          <t>up</t>
        </is>
      </c>
      <c r="D1358" t="inlineStr">
        <is>
          <t>down</t>
        </is>
      </c>
      <c r="E1358" t="inlineStr">
        <is>
          <t>across</t>
        </is>
      </c>
      <c r="F1358" t="inlineStr">
        <is>
          <t>through</t>
        </is>
      </c>
      <c r="G1358" t="inlineStr">
        <is>
          <t>B</t>
        </is>
      </c>
      <c r="H1358" t="inlineStr">
        <is>
          <t xml:space="preserve"> The correct preposition in this sentence is "down" because the ball is moving in a descending direction</t>
        </is>
      </c>
      <c r="I1358" t="n">
        <v>5</v>
      </c>
      <c r="J1358" t="n">
        <v>3</v>
      </c>
    </row>
    <row r="1359">
      <c r="A1359" t="n">
        <v>1358</v>
      </c>
      <c r="B1359" t="inlineStr">
        <is>
          <t xml:space="preserve"> She is waiting _____ the bus stop</t>
        </is>
      </c>
      <c r="C1359" t="inlineStr">
        <is>
          <t>on</t>
        </is>
      </c>
      <c r="D1359" t="inlineStr">
        <is>
          <t>in</t>
        </is>
      </c>
      <c r="E1359" t="inlineStr">
        <is>
          <t>at</t>
        </is>
      </c>
      <c r="F1359" t="inlineStr">
        <is>
          <t>by</t>
        </is>
      </c>
      <c r="G1359" t="inlineStr">
        <is>
          <t>C</t>
        </is>
      </c>
      <c r="H1359" t="inlineStr">
        <is>
          <t xml:space="preserve"> The correct preposition in this sentence is "at" because the woman is standing and waiting in the vicinity of the bus stop location, rather than being physically on it or beside it</t>
        </is>
      </c>
      <c r="I1359" t="n">
        <v>5</v>
      </c>
      <c r="J1359" t="n">
        <v>3</v>
      </c>
    </row>
    <row r="1360">
      <c r="A1360" t="n">
        <v>1359</v>
      </c>
      <c r="B1360" t="inlineStr">
        <is>
          <t xml:space="preserve"> The cat is sitting ___ the sofa </t>
        </is>
      </c>
      <c r="C1360" t="inlineStr">
        <is>
          <t>on</t>
        </is>
      </c>
      <c r="D1360" t="inlineStr">
        <is>
          <t>at</t>
        </is>
      </c>
      <c r="E1360" t="inlineStr">
        <is>
          <t>in</t>
        </is>
      </c>
      <c r="F1360" t="inlineStr">
        <is>
          <t>for</t>
        </is>
      </c>
      <c r="G1360" t="inlineStr">
        <is>
          <t>A</t>
        </is>
      </c>
      <c r="H1360" t="inlineStr">
        <is>
          <t xml:space="preserve"> The correct preposition to use when describing an object's position on top of or in contact with another object is "on"</t>
        </is>
      </c>
      <c r="I1360" t="n">
        <v>5</v>
      </c>
      <c r="J1360" t="n">
        <v>4</v>
      </c>
    </row>
    <row r="1361">
      <c r="A1361" t="n">
        <v>1360</v>
      </c>
      <c r="B1361" t="inlineStr">
        <is>
          <t xml:space="preserve"> We went swimming ___ the lake</t>
        </is>
      </c>
      <c r="C1361" t="inlineStr">
        <is>
          <t>through</t>
        </is>
      </c>
      <c r="D1361" t="inlineStr">
        <is>
          <t>towards</t>
        </is>
      </c>
      <c r="E1361" t="inlineStr">
        <is>
          <t>to</t>
        </is>
      </c>
      <c r="F1361" t="inlineStr">
        <is>
          <t>in</t>
        </is>
      </c>
      <c r="G1361" t="inlineStr">
        <is>
          <t>C</t>
        </is>
      </c>
      <c r="H1361" t="inlineStr">
        <is>
          <t xml:space="preserve"> The preposition "to" is used to indicate movement towards a specific destination, such as a lake</t>
        </is>
      </c>
      <c r="I1361" t="n">
        <v>5</v>
      </c>
      <c r="J1361" t="n">
        <v>4</v>
      </c>
    </row>
    <row r="1362">
      <c r="A1362" t="n">
        <v>1361</v>
      </c>
      <c r="B1362" t="inlineStr">
        <is>
          <t xml:space="preserve"> I am not interested ___ sports</t>
        </is>
      </c>
      <c r="C1362" t="inlineStr">
        <is>
          <t>at</t>
        </is>
      </c>
      <c r="D1362" t="inlineStr">
        <is>
          <t>about</t>
        </is>
      </c>
      <c r="E1362" t="inlineStr">
        <is>
          <t>on</t>
        </is>
      </c>
      <c r="F1362" t="inlineStr">
        <is>
          <t>in</t>
        </is>
      </c>
      <c r="G1362" t="inlineStr">
        <is>
          <t>D</t>
        </is>
      </c>
      <c r="H1362" t="inlineStr">
        <is>
          <t xml:space="preserve"> The preposition "in" is used to show a person's interest in a certain activity, such as sports</t>
        </is>
      </c>
      <c r="I1362" t="n">
        <v>5</v>
      </c>
      <c r="J1362" t="n">
        <v>4</v>
      </c>
    </row>
    <row r="1363">
      <c r="A1363" t="n">
        <v>1362</v>
      </c>
      <c r="B1363" t="inlineStr">
        <is>
          <t xml:space="preserve"> The book was hidden ___ the shelf</t>
        </is>
      </c>
      <c r="C1363" t="inlineStr">
        <is>
          <t>under</t>
        </is>
      </c>
      <c r="D1363" t="inlineStr">
        <is>
          <t>above</t>
        </is>
      </c>
      <c r="E1363" t="inlineStr">
        <is>
          <t>beside</t>
        </is>
      </c>
      <c r="F1363" t="inlineStr">
        <is>
          <t>between</t>
        </is>
      </c>
      <c r="G1363" t="inlineStr">
        <is>
          <t>A</t>
        </is>
      </c>
      <c r="H1363" t="inlineStr">
        <is>
          <t xml:space="preserve"> When describing an object's position beneath or in contact with another object, the preposition "under" is used</t>
        </is>
      </c>
      <c r="I1363" t="n">
        <v>5</v>
      </c>
      <c r="J1363" t="n">
        <v>4</v>
      </c>
    </row>
    <row r="1364">
      <c r="A1364" t="n">
        <v>1363</v>
      </c>
      <c r="B1364" t="inlineStr">
        <is>
          <t xml:space="preserve"> She sat ___ the window, enjoying the view</t>
        </is>
      </c>
      <c r="C1364" t="inlineStr">
        <is>
          <t>at</t>
        </is>
      </c>
      <c r="D1364" t="inlineStr">
        <is>
          <t>on</t>
        </is>
      </c>
      <c r="E1364" t="inlineStr">
        <is>
          <t>in</t>
        </is>
      </c>
      <c r="F1364" t="inlineStr">
        <is>
          <t>by</t>
        </is>
      </c>
      <c r="G1364" t="inlineStr">
        <is>
          <t>D</t>
        </is>
      </c>
      <c r="H1364" t="inlineStr">
        <is>
          <t xml:space="preserve"> The preposition "by" is used to indicate someone's position next to or near something, such as a window</t>
        </is>
      </c>
      <c r="I1364" t="n">
        <v>5</v>
      </c>
      <c r="J1364" t="n">
        <v>4</v>
      </c>
    </row>
    <row r="1365">
      <c r="A1365" t="n">
        <v>1364</v>
      </c>
      <c r="B1365" t="inlineStr">
        <is>
          <t xml:space="preserve"> The ____________ dog barked loudly at the mailman</t>
        </is>
      </c>
      <c r="C1365" t="inlineStr">
        <is>
          <t>big</t>
        </is>
      </c>
      <c r="D1365" t="inlineStr">
        <is>
          <t>bigly</t>
        </is>
      </c>
      <c r="E1365" t="inlineStr">
        <is>
          <t>heavily</t>
        </is>
      </c>
      <c r="F1365" t="inlineStr">
        <is>
          <t>heavily</t>
        </is>
      </c>
      <c r="G1365" t="inlineStr">
        <is>
          <t>A</t>
        </is>
      </c>
      <c r="H1365" t="inlineStr">
        <is>
          <t xml:space="preserve"> "Big" is an adjective that describes the size of the dog "Bigly" and "heavily" are not adjectives, and "loudly" is an adverb that describes the manner in which the dog barked, not the dog itself</t>
        </is>
      </c>
      <c r="I1365" t="n">
        <v>8</v>
      </c>
      <c r="J1365" t="n">
        <v>1</v>
      </c>
    </row>
    <row r="1366">
      <c r="A1366" t="n">
        <v>1365</v>
      </c>
      <c r="B1366" t="inlineStr">
        <is>
          <t xml:space="preserve"> The ____________ students were excited for the upcoming field trip</t>
        </is>
      </c>
      <c r="C1366" t="inlineStr">
        <is>
          <t>anxious</t>
        </is>
      </c>
      <c r="D1366" t="inlineStr">
        <is>
          <t>anxiously</t>
        </is>
      </c>
      <c r="E1366" t="inlineStr">
        <is>
          <t>excited</t>
        </is>
      </c>
      <c r="F1366" t="inlineStr">
        <is>
          <t>excitedly</t>
        </is>
      </c>
      <c r="G1366" t="inlineStr">
        <is>
          <t>C</t>
        </is>
      </c>
      <c r="H1366" t="inlineStr">
        <is>
          <t xml:space="preserve"> "Excited" is the correct adjective to describe the state of the students "Anxious" is a different feeling, and "anxiously" and "excitedly" are adverbs that describe the manner in which the students were excited</t>
        </is>
      </c>
      <c r="I1366" t="n">
        <v>8</v>
      </c>
      <c r="J1366" t="n">
        <v>1</v>
      </c>
    </row>
    <row r="1367">
      <c r="A1367" t="n">
        <v>1366</v>
      </c>
      <c r="B1367" t="inlineStr">
        <is>
          <t xml:space="preserve"> The ____________ athlete ran quickly to the finish line</t>
        </is>
      </c>
      <c r="C1367" t="inlineStr">
        <is>
          <t>fast</t>
        </is>
      </c>
      <c r="D1367" t="inlineStr">
        <is>
          <t>fastly</t>
        </is>
      </c>
      <c r="E1367" t="inlineStr">
        <is>
          <t>speedy</t>
        </is>
      </c>
      <c r="F1367" t="inlineStr">
        <is>
          <t>speedily</t>
        </is>
      </c>
      <c r="G1367" t="inlineStr">
        <is>
          <t>A</t>
        </is>
      </c>
      <c r="H1367" t="inlineStr">
        <is>
          <t xml:space="preserve"> "Fast" is the correct adjective to describe the speed of the athlete "Fastly" and "speedily" are adverbs, and "speedy" is a different adjective that also means quick, but not as commonly used as "fast"</t>
        </is>
      </c>
      <c r="I1367" t="n">
        <v>8</v>
      </c>
      <c r="J1367" t="n">
        <v>1</v>
      </c>
    </row>
    <row r="1368">
      <c r="A1368" t="n">
        <v>1367</v>
      </c>
      <c r="B1368" t="inlineStr">
        <is>
          <t xml:space="preserve"> The ____________ meal was delicious and satisfying</t>
        </is>
      </c>
      <c r="C1368" t="inlineStr">
        <is>
          <t>tasty</t>
        </is>
      </c>
      <c r="D1368" t="inlineStr">
        <is>
          <t>tastily</t>
        </is>
      </c>
      <c r="E1368" t="inlineStr">
        <is>
          <t>satisfied</t>
        </is>
      </c>
      <c r="F1368" t="inlineStr">
        <is>
          <t>satisfyingly</t>
        </is>
      </c>
      <c r="G1368" t="inlineStr">
        <is>
          <t>D</t>
        </is>
      </c>
      <c r="H1368" t="inlineStr">
        <is>
          <t xml:space="preserve"> "Satisfying" is the adjective that describes the quality of the meal "Tasty" is another adjective that can describe the flavor of the food, while "tastily" and "satisfyingly" are adverbs that describe the manner in which the meal was enjoyed</t>
        </is>
      </c>
      <c r="I1368" t="n">
        <v>8</v>
      </c>
      <c r="J1368" t="n">
        <v>1</v>
      </c>
    </row>
    <row r="1369">
      <c r="A1369" t="n">
        <v>1368</v>
      </c>
      <c r="B1369" t="inlineStr">
        <is>
          <t xml:space="preserve"> The ____________ child cried loudly after falling down on the pavement</t>
        </is>
      </c>
      <c r="C1369" t="inlineStr">
        <is>
          <t>sad</t>
        </is>
      </c>
      <c r="D1369" t="inlineStr">
        <is>
          <t>sadly</t>
        </is>
      </c>
      <c r="E1369" t="inlineStr">
        <is>
          <t>crying</t>
        </is>
      </c>
      <c r="F1369" t="inlineStr">
        <is>
          <t>tearful</t>
        </is>
      </c>
      <c r="G1369" t="inlineStr">
        <is>
          <t>D</t>
        </is>
      </c>
      <c r="H1369" t="inlineStr">
        <is>
          <t xml:space="preserve"> "Tearful" is the adjective that describes the state of the child after falling down and crying "Sad" is a different emotion, while "sadly" and "crying" are adverbs that describe the manner in which the child cried</t>
        </is>
      </c>
      <c r="I1369" t="n">
        <v>8</v>
      </c>
      <c r="J1369" t="n">
        <v>1</v>
      </c>
    </row>
    <row r="1370">
      <c r="A1370" t="n">
        <v>1369</v>
      </c>
      <c r="B1370" t="inlineStr">
        <is>
          <t xml:space="preserve"> The __________ girl ran to the finish line </t>
        </is>
      </c>
      <c r="C1370" t="inlineStr">
        <is>
          <t>slow</t>
        </is>
      </c>
      <c r="D1370" t="inlineStr">
        <is>
          <t>slowly</t>
        </is>
      </c>
      <c r="E1370" t="inlineStr">
        <is>
          <t>quickly</t>
        </is>
      </c>
      <c r="F1370" t="inlineStr">
        <is>
          <t>quick</t>
        </is>
      </c>
      <c r="G1370" t="inlineStr">
        <is>
          <t>A</t>
        </is>
      </c>
      <c r="H1370" t="inlineStr">
        <is>
          <t xml:space="preserve"> In this sentence, the adjective "slow" describes the girl's speed, not how she ran Therefore, "slowly" used as an adverb would be incorrect</t>
        </is>
      </c>
      <c r="I1370" t="n">
        <v>8</v>
      </c>
      <c r="J1370" t="n">
        <v>2</v>
      </c>
    </row>
    <row r="1371">
      <c r="A1371" t="n">
        <v>1370</v>
      </c>
      <c r="B1371" t="inlineStr">
        <is>
          <t xml:space="preserve"> My boss is _________ when it comes to completing projects on time </t>
        </is>
      </c>
      <c r="C1371" t="inlineStr">
        <is>
          <t>reliable</t>
        </is>
      </c>
      <c r="D1371" t="inlineStr">
        <is>
          <t>reliably</t>
        </is>
      </c>
      <c r="E1371" t="inlineStr">
        <is>
          <t>responsible</t>
        </is>
      </c>
      <c r="F1371" t="inlineStr">
        <is>
          <t>responsibly</t>
        </is>
      </c>
      <c r="G1371" t="inlineStr">
        <is>
          <t>B</t>
        </is>
      </c>
      <c r="H1371" t="inlineStr">
        <is>
          <t xml:space="preserve"> "Reliably" is an adverb that describes the boss's ability to complete projects on time "Responsible" is an adjective that describes a person's character trait</t>
        </is>
      </c>
      <c r="I1371" t="n">
        <v>8</v>
      </c>
      <c r="J1371" t="n">
        <v>2</v>
      </c>
    </row>
    <row r="1372">
      <c r="A1372" t="n">
        <v>1371</v>
      </c>
      <c r="B1372" t="inlineStr">
        <is>
          <t xml:space="preserve"> The ________ sunlight peeked through the trees </t>
        </is>
      </c>
      <c r="C1372" t="inlineStr">
        <is>
          <t>bright</t>
        </is>
      </c>
      <c r="D1372" t="inlineStr">
        <is>
          <t>brightly</t>
        </is>
      </c>
      <c r="E1372" t="inlineStr">
        <is>
          <t>shining</t>
        </is>
      </c>
      <c r="F1372" t="inlineStr">
        <is>
          <t>shone</t>
        </is>
      </c>
      <c r="G1372" t="inlineStr">
        <is>
          <t>A</t>
        </is>
      </c>
      <c r="H1372" t="inlineStr">
        <is>
          <t xml:space="preserve"> In this sentence, "bright" is used as an adjective to describe the quality of the sunlight "Brightly" is an adverb that would describe how the sunlight shines</t>
        </is>
      </c>
      <c r="I1372" t="n">
        <v>8</v>
      </c>
      <c r="J1372" t="n">
        <v>2</v>
      </c>
    </row>
    <row r="1373">
      <c r="A1373" t="n">
        <v>1372</v>
      </c>
      <c r="B1373" t="inlineStr">
        <is>
          <t xml:space="preserve"> The __________ musician played a song on his guitar </t>
        </is>
      </c>
      <c r="C1373" t="inlineStr">
        <is>
          <t>talented</t>
        </is>
      </c>
      <c r="D1373" t="inlineStr">
        <is>
          <t>talentedly</t>
        </is>
      </c>
      <c r="E1373" t="inlineStr">
        <is>
          <t>entertaining</t>
        </is>
      </c>
      <c r="F1373" t="inlineStr">
        <is>
          <t>entertainingly</t>
        </is>
      </c>
      <c r="G1373" t="inlineStr">
        <is>
          <t>A</t>
        </is>
      </c>
      <c r="H1373" t="inlineStr">
        <is>
          <t xml:space="preserve"> "Talented" is an adjective that describes the musician's skill "Talentedly" is not a correct adverb form</t>
        </is>
      </c>
      <c r="I1373" t="n">
        <v>8</v>
      </c>
      <c r="J1373" t="n">
        <v>2</v>
      </c>
    </row>
    <row r="1374">
      <c r="A1374" t="n">
        <v>1373</v>
      </c>
      <c r="B1374" t="inlineStr">
        <is>
          <t xml:space="preserve"> The __________ backpack was too heavy for the child to carry </t>
        </is>
      </c>
      <c r="C1374" t="inlineStr">
        <is>
          <t>overloaded</t>
        </is>
      </c>
      <c r="D1374" t="inlineStr">
        <is>
          <t>overloading</t>
        </is>
      </c>
      <c r="E1374" t="inlineStr">
        <is>
          <t>heavy</t>
        </is>
      </c>
      <c r="F1374" t="inlineStr">
        <is>
          <t>heavily</t>
        </is>
      </c>
      <c r="G1374" t="inlineStr">
        <is>
          <t>C</t>
        </is>
      </c>
      <c r="H1374" t="inlineStr">
        <is>
          <t xml:space="preserve"> "Heavy" is an adjective that describes the weight of the backpack "Heavily" is an adverb that describes how the child carried the backpack</t>
        </is>
      </c>
      <c r="I1374" t="n">
        <v>8</v>
      </c>
      <c r="J1374" t="n">
        <v>2</v>
      </c>
    </row>
    <row r="1375">
      <c r="A1375" t="n">
        <v>1374</v>
      </c>
      <c r="B1375" t="inlineStr">
        <is>
          <t xml:space="preserve"> It is important to _______ the credibility of sources when conducting research</t>
        </is>
      </c>
      <c r="C1375" t="inlineStr">
        <is>
          <t>deny</t>
        </is>
      </c>
      <c r="D1375" t="inlineStr">
        <is>
          <t>question</t>
        </is>
      </c>
      <c r="E1375" t="inlineStr">
        <is>
          <t>validate</t>
        </is>
      </c>
      <c r="F1375" t="inlineStr">
        <is>
          <t>ignore</t>
        </is>
      </c>
      <c r="G1375" t="inlineStr">
        <is>
          <t>C</t>
        </is>
      </c>
      <c r="H1375" t="inlineStr">
        <is>
          <t xml:space="preserve"> Validating sources means checking their credibility and reliability</t>
        </is>
      </c>
      <c r="I1375" t="n">
        <v>1</v>
      </c>
      <c r="J1375" t="n">
        <v>1</v>
      </c>
    </row>
    <row r="1376">
      <c r="A1376" t="n">
        <v>1375</v>
      </c>
      <c r="B1376" t="inlineStr">
        <is>
          <t xml:space="preserve"> The new employee was _____ to the office culture and didn't know the proper procedures for submitting reports</t>
        </is>
      </c>
      <c r="C1376" t="inlineStr">
        <is>
          <t>oblivious</t>
        </is>
      </c>
      <c r="D1376" t="inlineStr">
        <is>
          <t>cooperative</t>
        </is>
      </c>
      <c r="E1376" t="inlineStr">
        <is>
          <t>competent</t>
        </is>
      </c>
      <c r="F1376" t="inlineStr">
        <is>
          <t>flabbergasted</t>
        </is>
      </c>
      <c r="G1376" t="inlineStr">
        <is>
          <t>A</t>
        </is>
      </c>
      <c r="H1376" t="inlineStr">
        <is>
          <t xml:space="preserve"> Oblivious means unaware or lacking knowledge of something, which fits the context of the sentence</t>
        </is>
      </c>
      <c r="I1376" t="n">
        <v>2</v>
      </c>
      <c r="J1376" t="n">
        <v>1</v>
      </c>
    </row>
    <row r="1377">
      <c r="A1377" t="n">
        <v>1376</v>
      </c>
      <c r="B1377" t="inlineStr">
        <is>
          <t xml:space="preserve"> After a _____ review of the financial records, the accountant discovered several discrepancies</t>
        </is>
      </c>
      <c r="C1377" t="inlineStr">
        <is>
          <t>cursory</t>
        </is>
      </c>
      <c r="D1377" t="inlineStr">
        <is>
          <t>arduous</t>
        </is>
      </c>
      <c r="E1377" t="inlineStr">
        <is>
          <t>meticulous</t>
        </is>
      </c>
      <c r="F1377" t="inlineStr">
        <is>
          <t>superficial</t>
        </is>
      </c>
      <c r="G1377" t="inlineStr">
        <is>
          <t>C</t>
        </is>
      </c>
      <c r="H1377" t="inlineStr">
        <is>
          <t xml:space="preserve"> Meticulous means extremely careful and precise, which is needed in reviewing financial records for discrepancies</t>
        </is>
      </c>
      <c r="I1377" t="n">
        <v>2</v>
      </c>
      <c r="J1377" t="n">
        <v>1</v>
      </c>
    </row>
    <row r="1378">
      <c r="A1378" t="n">
        <v>1377</v>
      </c>
      <c r="B1378" t="inlineStr">
        <is>
          <t xml:space="preserve"> The CEO's _____ leadership style was very effective in motivating his team to reach their goals</t>
        </is>
      </c>
      <c r="C1378" t="inlineStr">
        <is>
          <t>autocratic</t>
        </is>
      </c>
      <c r="D1378" t="inlineStr">
        <is>
          <t>democratic</t>
        </is>
      </c>
      <c r="E1378" t="inlineStr">
        <is>
          <t>perfunctory</t>
        </is>
      </c>
      <c r="F1378" t="inlineStr">
        <is>
          <t>dictatorial</t>
        </is>
      </c>
      <c r="G1378" t="inlineStr">
        <is>
          <t>B</t>
        </is>
      </c>
      <c r="H1378" t="inlineStr">
        <is>
          <t xml:space="preserve"> The democratic leadership style involves the leader working with the team to achieve the goals This is what motivated the team in this context</t>
        </is>
      </c>
      <c r="I1378" t="n">
        <v>2</v>
      </c>
      <c r="J1378" t="n">
        <v>1</v>
      </c>
    </row>
    <row r="1379">
      <c r="A1379" t="n">
        <v>1378</v>
      </c>
      <c r="B1379" t="inlineStr">
        <is>
          <t xml:space="preserve"> The travel agency claims that their packages offer a _____ value, but many customers disagree</t>
        </is>
      </c>
      <c r="C1379" t="inlineStr">
        <is>
          <t>formidable</t>
        </is>
      </c>
      <c r="D1379" t="inlineStr">
        <is>
          <t>doubledealing</t>
        </is>
      </c>
      <c r="E1379" t="inlineStr">
        <is>
          <t>superlative</t>
        </is>
      </c>
      <c r="F1379" t="inlineStr">
        <is>
          <t>spurious</t>
        </is>
      </c>
      <c r="G1379" t="inlineStr">
        <is>
          <t>D</t>
        </is>
      </c>
      <c r="H1379" t="inlineStr">
        <is>
          <t xml:space="preserve"> Spurious means false or fake, which fits the context of this sentence where the agency's claim is disputed</t>
        </is>
      </c>
      <c r="I1379" t="n">
        <v>2</v>
      </c>
      <c r="J1379" t="n">
        <v>1</v>
      </c>
    </row>
    <row r="1380">
      <c r="A1380" t="n">
        <v>1379</v>
      </c>
      <c r="B1380" t="inlineStr">
        <is>
          <t xml:space="preserve"> The company's _____ profits were due to the successful launch of their latest product</t>
        </is>
      </c>
      <c r="C1380" t="inlineStr">
        <is>
          <t>marginal</t>
        </is>
      </c>
      <c r="D1380" t="inlineStr">
        <is>
          <t>dire</t>
        </is>
      </c>
      <c r="E1380" t="inlineStr">
        <is>
          <t>staggering</t>
        </is>
      </c>
      <c r="F1380" t="inlineStr">
        <is>
          <t>erratic</t>
        </is>
      </c>
      <c r="G1380" t="inlineStr">
        <is>
          <t>C</t>
        </is>
      </c>
      <c r="H1380" t="inlineStr">
        <is>
          <t xml:space="preserve"> Staggering means astoundingly great or impressive, which is an appropriate adjective to use to describe huge profits</t>
        </is>
      </c>
      <c r="I1380" t="n">
        <v>2</v>
      </c>
      <c r="J1380" t="n">
        <v>1</v>
      </c>
    </row>
    <row r="1381">
      <c r="A1381" t="n">
        <v>1380</v>
      </c>
      <c r="B1381" t="inlineStr">
        <is>
          <t xml:space="preserve"> The company is planning to ___________ a new product next year</t>
        </is>
      </c>
      <c r="C1381" t="inlineStr">
        <is>
          <t>launch</t>
        </is>
      </c>
      <c r="D1381" t="inlineStr">
        <is>
          <t>decrease</t>
        </is>
      </c>
      <c r="E1381" t="inlineStr">
        <is>
          <t>dismiss</t>
        </is>
      </c>
      <c r="F1381" t="inlineStr">
        <is>
          <t>enable</t>
        </is>
      </c>
      <c r="G1381" t="inlineStr">
        <is>
          <t>A</t>
        </is>
      </c>
      <c r="H1381" t="inlineStr">
        <is>
          <t xml:space="preserve"> To launch means to introduce or start a new product or service</t>
        </is>
      </c>
      <c r="I1381" t="n">
        <v>2</v>
      </c>
      <c r="J1381" t="n">
        <v>2</v>
      </c>
    </row>
    <row r="1382">
      <c r="A1382" t="n">
        <v>1381</v>
      </c>
      <c r="B1382" t="inlineStr">
        <is>
          <t xml:space="preserve"> The sales team had a ___________ meeting to discuss the new marketing strategy</t>
        </is>
      </c>
      <c r="C1382" t="inlineStr">
        <is>
          <t>profitable</t>
        </is>
      </c>
      <c r="D1382" t="inlineStr">
        <is>
          <t>controversial</t>
        </is>
      </c>
      <c r="E1382" t="inlineStr">
        <is>
          <t>constructive</t>
        </is>
      </c>
      <c r="F1382" t="inlineStr">
        <is>
          <t>meaningless</t>
        </is>
      </c>
      <c r="G1382" t="inlineStr">
        <is>
          <t>C</t>
        </is>
      </c>
      <c r="H1382" t="inlineStr">
        <is>
          <t xml:space="preserve"> A constructive meeting is one that helps to improve or develop something</t>
        </is>
      </c>
      <c r="I1382" t="n">
        <v>2</v>
      </c>
      <c r="J1382" t="n">
        <v>2</v>
      </c>
    </row>
    <row r="1383">
      <c r="A1383" t="n">
        <v>1382</v>
      </c>
      <c r="B1383" t="inlineStr">
        <is>
          <t xml:space="preserve"> The company's financial ___________ is concerning to investors</t>
        </is>
      </c>
      <c r="C1383" t="inlineStr">
        <is>
          <t>stability</t>
        </is>
      </c>
      <c r="D1383" t="inlineStr">
        <is>
          <t>productivity</t>
        </is>
      </c>
      <c r="E1383" t="inlineStr">
        <is>
          <t>literacy</t>
        </is>
      </c>
      <c r="F1383" t="inlineStr">
        <is>
          <t>volatility</t>
        </is>
      </c>
      <c r="G1383" t="inlineStr">
        <is>
          <t>D</t>
        </is>
      </c>
      <c r="H1383" t="inlineStr">
        <is>
          <t xml:space="preserve"> Volatility refers to the tendency of financial markets or securities to fluctuate in price rapidly and/or frequently</t>
        </is>
      </c>
      <c r="I1383" t="n">
        <v>2</v>
      </c>
      <c r="J1383" t="n">
        <v>2</v>
      </c>
    </row>
    <row r="1384">
      <c r="A1384" t="n">
        <v>1383</v>
      </c>
      <c r="B1384" t="inlineStr">
        <is>
          <t xml:space="preserve"> We need to ___________ the office before the new employees arrive</t>
        </is>
      </c>
      <c r="C1384" t="inlineStr">
        <is>
          <t>decorate</t>
        </is>
      </c>
      <c r="D1384" t="inlineStr">
        <is>
          <t>modify</t>
        </is>
      </c>
      <c r="E1384" t="inlineStr">
        <is>
          <t>refurbish</t>
        </is>
      </c>
      <c r="F1384" t="inlineStr">
        <is>
          <t>impair</t>
        </is>
      </c>
      <c r="G1384" t="inlineStr">
        <is>
          <t>C</t>
        </is>
      </c>
      <c r="H1384" t="inlineStr">
        <is>
          <t xml:space="preserve"> To refurbish means to renovate or improve the condition of something</t>
        </is>
      </c>
      <c r="I1384" t="n">
        <v>2</v>
      </c>
      <c r="J1384" t="n">
        <v>2</v>
      </c>
    </row>
    <row r="1385">
      <c r="A1385" t="n">
        <v>1384</v>
      </c>
      <c r="B1385" t="inlineStr">
        <is>
          <t xml:space="preserve"> The employees were ___________ to reduce expenses during the company's financial crisis</t>
        </is>
      </c>
      <c r="C1385" t="inlineStr">
        <is>
          <t>prohibited</t>
        </is>
      </c>
      <c r="D1385" t="inlineStr">
        <is>
          <t>authorized</t>
        </is>
      </c>
      <c r="E1385" t="inlineStr">
        <is>
          <t>motivated</t>
        </is>
      </c>
      <c r="F1385" t="inlineStr">
        <is>
          <t>provided</t>
        </is>
      </c>
      <c r="G1385" t="inlineStr">
        <is>
          <t>C</t>
        </is>
      </c>
      <c r="H1385" t="inlineStr">
        <is>
          <t xml:space="preserve"> To motivate means to encourage or inspire someone to do something, often by providing incentives or support</t>
        </is>
      </c>
      <c r="I1385" t="n">
        <v>2</v>
      </c>
      <c r="J1385" t="n">
        <v>2</v>
      </c>
    </row>
    <row r="1386">
      <c r="A1386" t="n">
        <v>1385</v>
      </c>
      <c r="B1386" t="inlineStr">
        <is>
          <t xml:space="preserve"> The company's ________ to expand into new markets was met with a lot of skepticism</t>
        </is>
      </c>
      <c r="C1386" t="inlineStr">
        <is>
          <t>aspiration</t>
        </is>
      </c>
      <c r="D1386" t="inlineStr">
        <is>
          <t>extension</t>
        </is>
      </c>
      <c r="E1386" t="inlineStr">
        <is>
          <t>retreat</t>
        </is>
      </c>
      <c r="F1386" t="inlineStr">
        <is>
          <t>exclusion</t>
        </is>
      </c>
      <c r="G1386" t="inlineStr">
        <is>
          <t>A</t>
        </is>
      </c>
      <c r="H1386" t="inlineStr">
        <is>
          <t xml:space="preserve"> The word "aspiration" means a strong desire or ambition to achieve something In this context, the company has a desire to expand into new markets</t>
        </is>
      </c>
      <c r="I1386" t="n">
        <v>2</v>
      </c>
      <c r="J1386" t="n">
        <v>4</v>
      </c>
    </row>
    <row r="1387">
      <c r="A1387" t="n">
        <v>1386</v>
      </c>
      <c r="B1387" t="inlineStr">
        <is>
          <t xml:space="preserve"> The CEO's _______ for the company was to increase profits by 0% each year</t>
        </is>
      </c>
      <c r="C1387" t="inlineStr">
        <is>
          <t>revision</t>
        </is>
      </c>
      <c r="D1387" t="inlineStr">
        <is>
          <t>objective</t>
        </is>
      </c>
      <c r="E1387" t="inlineStr">
        <is>
          <t>amendment</t>
        </is>
      </c>
      <c r="F1387" t="inlineStr">
        <is>
          <t>refutation</t>
        </is>
      </c>
      <c r="G1387" t="inlineStr">
        <is>
          <t>B</t>
        </is>
      </c>
      <c r="H1387" t="inlineStr">
        <is>
          <t xml:space="preserve"> The word "objective" means a goal or aim In this context, the CEO has set a goal to increase profits by 0% each year</t>
        </is>
      </c>
      <c r="I1387" t="n">
        <v>2</v>
      </c>
      <c r="J1387" t="n">
        <v>4</v>
      </c>
    </row>
    <row r="1388">
      <c r="A1388" t="n">
        <v>1387</v>
      </c>
      <c r="B1388" t="inlineStr">
        <is>
          <t xml:space="preserve"> The manager was _______ with the new employee's work ethic and dedication</t>
        </is>
      </c>
      <c r="C1388" t="inlineStr">
        <is>
          <t>impressed</t>
        </is>
      </c>
      <c r="D1388" t="inlineStr">
        <is>
          <t>disappointed</t>
        </is>
      </c>
      <c r="E1388" t="inlineStr">
        <is>
          <t>satisfied</t>
        </is>
      </c>
      <c r="F1388" t="inlineStr">
        <is>
          <t>uninterested</t>
        </is>
      </c>
      <c r="G1388" t="inlineStr">
        <is>
          <t>A</t>
        </is>
      </c>
      <c r="H1388" t="inlineStr">
        <is>
          <t xml:space="preserve"> The word "impressed" means to admire or respect someone for their qualities or achievements In this context, the manager was impressed with the new employee's work ethic and dedication</t>
        </is>
      </c>
      <c r="I1388" t="n">
        <v>2</v>
      </c>
      <c r="J1388" t="n">
        <v>4</v>
      </c>
    </row>
    <row r="1389">
      <c r="A1389" t="n">
        <v>1388</v>
      </c>
      <c r="B1389" t="inlineStr">
        <is>
          <t xml:space="preserve"> The company's decision to _______ jobs overseas caused a lot of controversy</t>
        </is>
      </c>
      <c r="C1389" t="inlineStr">
        <is>
          <t>export</t>
        </is>
      </c>
      <c r="D1389" t="inlineStr">
        <is>
          <t>outsource</t>
        </is>
      </c>
      <c r="E1389" t="inlineStr">
        <is>
          <t>reduce</t>
        </is>
      </c>
      <c r="F1389" t="inlineStr">
        <is>
          <t>promote</t>
        </is>
      </c>
      <c r="G1389" t="inlineStr">
        <is>
          <t>B</t>
        </is>
      </c>
      <c r="H1389" t="inlineStr">
        <is>
          <t xml:space="preserve"> The word "outsource" means to contract work out to an external organization In this context, the company's decision to outsource jobs overseas caused a lot of controversy</t>
        </is>
      </c>
      <c r="I1389" t="n">
        <v>2</v>
      </c>
      <c r="J1389" t="n">
        <v>4</v>
      </c>
    </row>
    <row r="1390">
      <c r="A1390" t="n">
        <v>1389</v>
      </c>
      <c r="B1390" t="inlineStr">
        <is>
          <t xml:space="preserve"> The CEO's decision to _______ the company's marketing campaign was met with great success</t>
        </is>
      </c>
      <c r="C1390" t="inlineStr">
        <is>
          <t>authorize</t>
        </is>
      </c>
      <c r="D1390" t="inlineStr">
        <is>
          <t>abandon</t>
        </is>
      </c>
      <c r="E1390" t="inlineStr">
        <is>
          <t>neglect</t>
        </is>
      </c>
      <c r="F1390" t="inlineStr">
        <is>
          <t>criticize</t>
        </is>
      </c>
      <c r="G1390" t="inlineStr">
        <is>
          <t>A</t>
        </is>
      </c>
      <c r="H1390" t="inlineStr">
        <is>
          <t xml:space="preserve"> The word "authorize" means to give official permission or approval for something In this context, the CEO's decision to authorize the company's marketing campaign was met with great success</t>
        </is>
      </c>
      <c r="I1390" t="n">
        <v>2</v>
      </c>
      <c r="J1390" t="n">
        <v>4</v>
      </c>
    </row>
    <row r="1391">
      <c r="A1391" t="n">
        <v>1390</v>
      </c>
      <c r="B1391" t="inlineStr">
        <is>
          <t xml:space="preserve"> _________________ is the act of formally forgiving someone for a wrongdoing</t>
        </is>
      </c>
      <c r="C1391" t="inlineStr">
        <is>
          <t>leniency</t>
        </is>
      </c>
      <c r="D1391" t="inlineStr">
        <is>
          <t>clemency</t>
        </is>
      </c>
      <c r="E1391" t="inlineStr">
        <is>
          <t>deference</t>
        </is>
      </c>
      <c r="F1391" t="inlineStr">
        <is>
          <t>ambivalence</t>
        </is>
      </c>
      <c r="G1391" t="inlineStr">
        <is>
          <t>B</t>
        </is>
      </c>
      <c r="H1391" t="inlineStr">
        <is>
          <t xml:space="preserve"> Clemency refers to the act of formally forgiving someone for a wrongdoing Leniency refers to showing mercy or being tolerant, while deference means showing respect and submission Ambivalence means having mixed feelings or being unsure</t>
        </is>
      </c>
      <c r="I1391" t="n">
        <v>3</v>
      </c>
      <c r="J1391" t="n">
        <v>1</v>
      </c>
    </row>
    <row r="1392">
      <c r="A1392" t="n">
        <v>1391</v>
      </c>
      <c r="B1392" t="inlineStr">
        <is>
          <t xml:space="preserve"> A _________________ refers to a feeling of intense fear or profound admiration</t>
        </is>
      </c>
      <c r="C1392" t="inlineStr">
        <is>
          <t>phobia</t>
        </is>
      </c>
      <c r="D1392" t="inlineStr">
        <is>
          <t>adulation</t>
        </is>
      </c>
      <c r="E1392" t="inlineStr">
        <is>
          <t>trepidation</t>
        </is>
      </c>
      <c r="F1392" t="inlineStr">
        <is>
          <t>complacency</t>
        </is>
      </c>
      <c r="G1392" t="inlineStr">
        <is>
          <t>B</t>
        </is>
      </c>
      <c r="H1392" t="inlineStr">
        <is>
          <t xml:space="preserve"> Adulation refers to a feeling of intense fear or profound admiration Phobia refers to an intense fear of a specific object or situation, while trepidation means fear or apprehension Complacency means a feeling of contentment or selfsatisfaction</t>
        </is>
      </c>
      <c r="I1392" t="n">
        <v>3</v>
      </c>
      <c r="J1392" t="n">
        <v>1</v>
      </c>
    </row>
    <row r="1393">
      <c r="A1393" t="n">
        <v>1392</v>
      </c>
      <c r="B1393" t="inlineStr">
        <is>
          <t xml:space="preserve"> _________________ refers to the ability to speak effectively and coherently</t>
        </is>
      </c>
      <c r="C1393" t="inlineStr">
        <is>
          <t>eloquence</t>
        </is>
      </c>
      <c r="D1393" t="inlineStr">
        <is>
          <t>somberness</t>
        </is>
      </c>
      <c r="E1393" t="inlineStr">
        <is>
          <t>obstinacy</t>
        </is>
      </c>
      <c r="F1393" t="inlineStr">
        <is>
          <t>gimmickry</t>
        </is>
      </c>
      <c r="G1393" t="inlineStr">
        <is>
          <t>A</t>
        </is>
      </c>
      <c r="H1393" t="inlineStr">
        <is>
          <t xml:space="preserve"> Eloquence refers to the ability to speak effectively and coherently Somberness refers to a mood or tone of seriousness or gloom, while obstinacy means being stubborn or refusing to change Gimmickry refers to the use of clever or flashy tactics to achieve an effect</t>
        </is>
      </c>
      <c r="I1393" t="n">
        <v>3</v>
      </c>
      <c r="J1393" t="n">
        <v>1</v>
      </c>
    </row>
    <row r="1394">
      <c r="A1394" t="n">
        <v>1393</v>
      </c>
      <c r="B1394" t="inlineStr">
        <is>
          <t xml:space="preserve"> A _________________ is a general or widespread hatred or hostility towards a particular group of people</t>
        </is>
      </c>
      <c r="C1394" t="inlineStr">
        <is>
          <t>consensus</t>
        </is>
      </c>
      <c r="D1394" t="inlineStr">
        <is>
          <t>bigotry</t>
        </is>
      </c>
      <c r="E1394" t="inlineStr">
        <is>
          <t>cohesion</t>
        </is>
      </c>
      <c r="F1394" t="inlineStr">
        <is>
          <t>composure</t>
        </is>
      </c>
      <c r="G1394" t="inlineStr">
        <is>
          <t>B</t>
        </is>
      </c>
      <c r="H1394" t="inlineStr">
        <is>
          <t xml:space="preserve"> Bigotry refers to a general or widespread hatred or hostility towards a particular group of people Consensus refers to a general agreement or acceptance, while cohesion means a unification or coherence Composure refers to the state of being calm or collected</t>
        </is>
      </c>
      <c r="I1394" t="n">
        <v>3</v>
      </c>
      <c r="J1394" t="n">
        <v>1</v>
      </c>
    </row>
    <row r="1395">
      <c r="A1395" t="n">
        <v>1394</v>
      </c>
      <c r="B1395" t="inlineStr">
        <is>
          <t xml:space="preserve"> A _________________ is a person who openly opposes or fights against established authority or institutions</t>
        </is>
      </c>
      <c r="C1395" t="inlineStr">
        <is>
          <t>insurgent</t>
        </is>
      </c>
      <c r="D1395" t="inlineStr">
        <is>
          <t>purveyor</t>
        </is>
      </c>
      <c r="E1395" t="inlineStr">
        <is>
          <t>raconteur</t>
        </is>
      </c>
      <c r="F1395" t="inlineStr">
        <is>
          <t>arbiter</t>
        </is>
      </c>
      <c r="G1395" t="inlineStr">
        <is>
          <t>A</t>
        </is>
      </c>
      <c r="H1395" t="inlineStr">
        <is>
          <t xml:space="preserve"> Insurgent refers to a person who openly opposes or fights against established authority or institutions Purveyor refers to someone who provides or supplies something, while raconteur means a skilled storyteller Arbiter refers to someone who mediates or settles disputes</t>
        </is>
      </c>
      <c r="I1395" t="n">
        <v>3</v>
      </c>
      <c r="J1395" t="n">
        <v>1</v>
      </c>
    </row>
    <row r="1396">
      <c r="A1396" t="n">
        <v>1395</v>
      </c>
      <c r="B1396" t="inlineStr">
        <is>
          <t xml:space="preserve"> As he stepped out of the _______ cab, the fresh sea breeze carried the scent of salt and sand </t>
        </is>
      </c>
      <c r="C1396" t="inlineStr">
        <is>
          <t>Vintage</t>
        </is>
      </c>
      <c r="D1396" t="inlineStr">
        <is>
          <t>Rundown</t>
        </is>
      </c>
      <c r="E1396" t="inlineStr">
        <is>
          <t>Dilapidated</t>
        </is>
      </c>
      <c r="F1396" t="inlineStr">
        <is>
          <t>Spruce</t>
        </is>
      </c>
      <c r="G1396" t="inlineStr">
        <is>
          <t>D</t>
        </is>
      </c>
      <c r="H1396" t="inlineStr">
        <is>
          <t xml:space="preserve"> The word Spruce means neat and welldressed, which is appropriate in the given context </t>
        </is>
      </c>
      <c r="I1396" t="n">
        <v>3</v>
      </c>
      <c r="J1396" t="n">
        <v>2</v>
      </c>
    </row>
    <row r="1397">
      <c r="A1397" t="n">
        <v>1396</v>
      </c>
      <c r="B1397" t="inlineStr">
        <is>
          <t xml:space="preserve"> To pass the _______ exam, you need to know about the diverse ecological systems present on the planet </t>
        </is>
      </c>
      <c r="C1397" t="inlineStr">
        <is>
          <t>Physical</t>
        </is>
      </c>
      <c r="D1397" t="inlineStr">
        <is>
          <t>Medical</t>
        </is>
      </c>
      <c r="E1397" t="inlineStr">
        <is>
          <t>Linguistic</t>
        </is>
      </c>
      <c r="F1397" t="inlineStr">
        <is>
          <t>Geological</t>
        </is>
      </c>
      <c r="G1397" t="inlineStr">
        <is>
          <t>A</t>
        </is>
      </c>
      <c r="H1397" t="inlineStr">
        <is>
          <t xml:space="preserve"> The word Physical means related to the natural world, which is appropriate in the given context </t>
        </is>
      </c>
      <c r="I1397" t="n">
        <v>3</v>
      </c>
      <c r="J1397" t="n">
        <v>2</v>
      </c>
    </row>
    <row r="1398">
      <c r="A1398" t="n">
        <v>1397</v>
      </c>
      <c r="B1398" t="inlineStr">
        <is>
          <t xml:space="preserve"> The _______ dancer mesmerized the audience with her graceful and fluid movements </t>
        </is>
      </c>
      <c r="C1398" t="inlineStr">
        <is>
          <t>Clumsy</t>
        </is>
      </c>
      <c r="D1398" t="inlineStr">
        <is>
          <t>Stiff</t>
        </is>
      </c>
      <c r="E1398" t="inlineStr">
        <is>
          <t>Lithe</t>
        </is>
      </c>
      <c r="F1398" t="inlineStr">
        <is>
          <t>Rustic</t>
        </is>
      </c>
      <c r="G1398" t="inlineStr">
        <is>
          <t>C</t>
        </is>
      </c>
      <c r="H1398" t="inlineStr">
        <is>
          <t xml:space="preserve"> The word Lithe means graceful and supple, which is appropriate in the given context </t>
        </is>
      </c>
      <c r="I1398" t="n">
        <v>3</v>
      </c>
      <c r="J1398" t="n">
        <v>2</v>
      </c>
    </row>
    <row r="1399">
      <c r="A1399" t="n">
        <v>1398</v>
      </c>
      <c r="B1399" t="inlineStr">
        <is>
          <t xml:space="preserve"> The _______ of the company was attributed to its hardworking and dedicated employees </t>
        </is>
      </c>
      <c r="C1399" t="inlineStr">
        <is>
          <t>Demise</t>
        </is>
      </c>
      <c r="D1399" t="inlineStr">
        <is>
          <t>Success</t>
        </is>
      </c>
      <c r="E1399" t="inlineStr">
        <is>
          <t>Failure</t>
        </is>
      </c>
      <c r="F1399" t="inlineStr">
        <is>
          <t>Bankruptcy</t>
        </is>
      </c>
      <c r="G1399" t="inlineStr">
        <is>
          <t>B</t>
        </is>
      </c>
      <c r="H1399" t="inlineStr">
        <is>
          <t xml:space="preserve"> The word Success means achievement or accomplishment, which is appropriate in the given context </t>
        </is>
      </c>
      <c r="I1399" t="n">
        <v>3</v>
      </c>
      <c r="J1399" t="n">
        <v>2</v>
      </c>
    </row>
    <row r="1400">
      <c r="A1400" t="n">
        <v>1399</v>
      </c>
      <c r="B1400" t="inlineStr">
        <is>
          <t xml:space="preserve"> The _______ color scheme of the room added a touch of elegance and sophistication </t>
        </is>
      </c>
      <c r="C1400" t="inlineStr">
        <is>
          <t>Gaudy</t>
        </is>
      </c>
      <c r="D1400" t="inlineStr">
        <is>
          <t>Tacky</t>
        </is>
      </c>
      <c r="E1400" t="inlineStr">
        <is>
          <t>Neutral</t>
        </is>
      </c>
      <c r="F1400" t="inlineStr">
        <is>
          <t>Flamboyant</t>
        </is>
      </c>
      <c r="G1400" t="inlineStr">
        <is>
          <t>C</t>
        </is>
      </c>
      <c r="H1400" t="inlineStr">
        <is>
          <t xml:space="preserve"> The word Neutral means having a lack of distinctive features, which is appropriate in the given context as the room required a subtle and understated look</t>
        </is>
      </c>
      <c r="I1400" t="n">
        <v>3</v>
      </c>
      <c r="J1400" t="n">
        <v>2</v>
      </c>
    </row>
    <row r="1401">
      <c r="A1401" t="n">
        <v>1400</v>
      </c>
      <c r="B1401" t="inlineStr">
        <is>
          <t xml:space="preserve"> The teacher assigned a difficult __________ as homework </t>
        </is>
      </c>
      <c r="C1401" t="inlineStr">
        <is>
          <t>equation</t>
        </is>
      </c>
      <c r="D1401" t="inlineStr">
        <is>
          <t>paragraph</t>
        </is>
      </c>
      <c r="E1401" t="inlineStr">
        <is>
          <t>experiment</t>
        </is>
      </c>
      <c r="F1401" t="inlineStr">
        <is>
          <t>sculpture</t>
        </is>
      </c>
      <c r="G1401" t="inlineStr">
        <is>
          <t>B</t>
        </is>
      </c>
      <c r="H1401" t="inlineStr">
        <is>
          <t xml:space="preserve"> An equation is a mathematical expression, an experiment is a scientific test, and a sculpture is a threedimensional artwork The word "difficult" suggests that the correct answer is a task or assignment that may require writing, such as a paragraph</t>
        </is>
      </c>
      <c r="I1401" t="n">
        <v>3</v>
      </c>
      <c r="J1401" t="n">
        <v>3</v>
      </c>
    </row>
    <row r="1402">
      <c r="A1402" t="n">
        <v>1401</v>
      </c>
      <c r="B1402" t="inlineStr">
        <is>
          <t xml:space="preserve"> The __________ of the city has created a traffic problem </t>
        </is>
      </c>
      <c r="C1402" t="inlineStr">
        <is>
          <t>population</t>
        </is>
      </c>
      <c r="D1402" t="inlineStr">
        <is>
          <t>geography</t>
        </is>
      </c>
      <c r="E1402" t="inlineStr">
        <is>
          <t>culture</t>
        </is>
      </c>
      <c r="F1402" t="inlineStr">
        <is>
          <t>architecture</t>
        </is>
      </c>
      <c r="G1402" t="inlineStr">
        <is>
          <t>A</t>
        </is>
      </c>
      <c r="H1402" t="inlineStr">
        <is>
          <t xml:space="preserve"> Geography refers to the physical features of a place, culture is the customs and beliefs of its people, and architecture is the design of buildings The word "traffic" suggests that the correct answer relates to the number of people in the area, which is typically indicated by population size</t>
        </is>
      </c>
      <c r="I1402" t="n">
        <v>3</v>
      </c>
      <c r="J1402" t="n">
        <v>3</v>
      </c>
    </row>
    <row r="1403">
      <c r="A1403" t="n">
        <v>1402</v>
      </c>
      <c r="B1403" t="inlineStr">
        <is>
          <t xml:space="preserve"> The doctor prescribed a __________ to treat the patient's illness </t>
        </is>
      </c>
      <c r="C1403" t="inlineStr">
        <is>
          <t>surgery</t>
        </is>
      </c>
      <c r="D1403" t="inlineStr">
        <is>
          <t>pill</t>
        </is>
      </c>
      <c r="E1403" t="inlineStr">
        <is>
          <t>exercise</t>
        </is>
      </c>
      <c r="F1403" t="inlineStr">
        <is>
          <t>recipe</t>
        </is>
      </c>
      <c r="G1403" t="inlineStr">
        <is>
          <t>B</t>
        </is>
      </c>
      <c r="H1403" t="inlineStr">
        <is>
          <t xml:space="preserve"> Surgery is an invasive procedure, exercise is physical activity, and a recipe is a set of instructions for cooking The word "prescribed" suggests that the correct answer is a medication, which is typically taken in the form of a pill</t>
        </is>
      </c>
      <c r="I1403" t="n">
        <v>3</v>
      </c>
      <c r="J1403" t="n">
        <v>3</v>
      </c>
    </row>
    <row r="1404">
      <c r="A1404" t="n">
        <v>1403</v>
      </c>
      <c r="B1404" t="inlineStr">
        <is>
          <t xml:space="preserve"> The __________ of the museum greeted the visitors and gave them a tour </t>
        </is>
      </c>
      <c r="C1404" t="inlineStr">
        <is>
          <t>curator</t>
        </is>
      </c>
      <c r="D1404" t="inlineStr">
        <is>
          <t>artist</t>
        </is>
      </c>
      <c r="E1404" t="inlineStr">
        <is>
          <t>critic</t>
        </is>
      </c>
      <c r="F1404" t="inlineStr">
        <is>
          <t>collector</t>
        </is>
      </c>
      <c r="G1404" t="inlineStr">
        <is>
          <t>A</t>
        </is>
      </c>
      <c r="H1404" t="inlineStr">
        <is>
          <t xml:space="preserve"> An artist creates artwork, a critic evaluates it, and a collector acquires it The word "museum" suggests that the correct answer describes a person who manages and displays exhibits, which is the role of a curator</t>
        </is>
      </c>
      <c r="I1404" t="n">
        <v>3</v>
      </c>
      <c r="J1404" t="n">
        <v>3</v>
      </c>
    </row>
    <row r="1405">
      <c r="A1405" t="n">
        <v>1404</v>
      </c>
      <c r="B1405" t="inlineStr">
        <is>
          <t xml:space="preserve"> The company's __________ plan includes expanding into new markets </t>
        </is>
      </c>
      <c r="C1405" t="inlineStr">
        <is>
          <t>financial</t>
        </is>
      </c>
      <c r="D1405" t="inlineStr">
        <is>
          <t>marketing</t>
        </is>
      </c>
      <c r="E1405" t="inlineStr">
        <is>
          <t>management</t>
        </is>
      </c>
      <c r="F1405" t="inlineStr">
        <is>
          <t>customer</t>
        </is>
      </c>
      <c r="G1405" t="inlineStr">
        <is>
          <t>B</t>
        </is>
      </c>
      <c r="H1405" t="inlineStr">
        <is>
          <t xml:space="preserve"> A financial plan relates to budgeting and investments, management refers to overseeing operations and personnel, and customer service is focused on providing assistance to customers The word "expanding" suggests that the correct answer relates to promoting and selling products, which is the function of a marketing plan</t>
        </is>
      </c>
      <c r="I1405" t="n">
        <v>3</v>
      </c>
      <c r="J1405" t="n">
        <v>3</v>
      </c>
    </row>
    <row r="1406">
      <c r="A1406" t="n">
        <v>1405</v>
      </c>
      <c r="B1406" t="inlineStr">
        <is>
          <t xml:space="preserve"> The ___________ of a product refers to its ability to be easily adjusted or modified</t>
        </is>
      </c>
      <c r="C1406" t="inlineStr">
        <is>
          <t>adaptability</t>
        </is>
      </c>
      <c r="D1406" t="inlineStr">
        <is>
          <t>retrospect</t>
        </is>
      </c>
      <c r="E1406" t="inlineStr">
        <is>
          <t>divergence</t>
        </is>
      </c>
      <c r="F1406" t="inlineStr">
        <is>
          <t>exertion</t>
        </is>
      </c>
      <c r="G1406" t="inlineStr">
        <is>
          <t>A</t>
        </is>
      </c>
      <c r="H1406" t="inlineStr">
        <is>
          <t xml:space="preserve"> Adaptability means the ability to adjust or modify something according to changing circumstances or situations</t>
        </is>
      </c>
      <c r="I1406" t="n">
        <v>3</v>
      </c>
      <c r="J1406" t="n">
        <v>4</v>
      </c>
    </row>
    <row r="1407">
      <c r="A1407" t="n">
        <v>1406</v>
      </c>
      <c r="B1407" t="inlineStr">
        <is>
          <t xml:space="preserve"> She was ___________ by the news of her father's death</t>
        </is>
      </c>
      <c r="C1407" t="inlineStr">
        <is>
          <t>vexed</t>
        </is>
      </c>
      <c r="D1407" t="inlineStr">
        <is>
          <t>exhilarated</t>
        </is>
      </c>
      <c r="E1407" t="inlineStr">
        <is>
          <t>flustered</t>
        </is>
      </c>
      <c r="F1407" t="inlineStr">
        <is>
          <t>devastated</t>
        </is>
      </c>
      <c r="G1407" t="inlineStr">
        <is>
          <t>D</t>
        </is>
      </c>
      <c r="H1407" t="inlineStr">
        <is>
          <t xml:space="preserve"> Devastated means extremely upset or shocked, especially by something unexpected or tragic</t>
        </is>
      </c>
      <c r="I1407" t="n">
        <v>3</v>
      </c>
      <c r="J1407" t="n">
        <v>4</v>
      </c>
    </row>
    <row r="1408">
      <c r="A1408" t="n">
        <v>1407</v>
      </c>
      <c r="B1408" t="inlineStr">
        <is>
          <t xml:space="preserve"> The government's new campaign is aimed at ___________ awareness about the importance of reducing plastic waste</t>
        </is>
      </c>
      <c r="C1408" t="inlineStr">
        <is>
          <t>imparting</t>
        </is>
      </c>
      <c r="D1408" t="inlineStr">
        <is>
          <t>restraining</t>
        </is>
      </c>
      <c r="E1408" t="inlineStr">
        <is>
          <t>apprehending</t>
        </is>
      </c>
      <c r="F1408" t="inlineStr">
        <is>
          <t>demarcating</t>
        </is>
      </c>
      <c r="G1408" t="inlineStr">
        <is>
          <t>A</t>
        </is>
      </c>
      <c r="H1408" t="inlineStr">
        <is>
          <t xml:space="preserve"> Imparting means to provide or share information about a particular topic or issue</t>
        </is>
      </c>
      <c r="I1408" t="n">
        <v>3</v>
      </c>
      <c r="J1408" t="n">
        <v>4</v>
      </c>
    </row>
    <row r="1409">
      <c r="A1409" t="n">
        <v>1408</v>
      </c>
      <c r="B1409" t="inlineStr">
        <is>
          <t xml:space="preserve"> The novel's ___________ plot twist left readers stunned</t>
        </is>
      </c>
      <c r="C1409" t="inlineStr">
        <is>
          <t>intricate</t>
        </is>
      </c>
      <c r="D1409" t="inlineStr">
        <is>
          <t>discretionary</t>
        </is>
      </c>
      <c r="E1409" t="inlineStr">
        <is>
          <t>desolate</t>
        </is>
      </c>
      <c r="F1409" t="inlineStr">
        <is>
          <t>frivolous</t>
        </is>
      </c>
      <c r="G1409" t="inlineStr">
        <is>
          <t>A</t>
        </is>
      </c>
      <c r="H1409" t="inlineStr">
        <is>
          <t xml:space="preserve"> Intricate means complex or detailed, often involving multiple layers or components</t>
        </is>
      </c>
      <c r="I1409" t="n">
        <v>3</v>
      </c>
      <c r="J1409" t="n">
        <v>4</v>
      </c>
    </row>
    <row r="1410">
      <c r="A1410" t="n">
        <v>1409</v>
      </c>
      <c r="B1410" t="inlineStr">
        <is>
          <t xml:space="preserve"> The company's ___________ announcement that it would be laying off half of its workforce came as a shock to many employees</t>
        </is>
      </c>
      <c r="C1410" t="inlineStr">
        <is>
          <t>abrupt</t>
        </is>
      </c>
      <c r="D1410" t="inlineStr">
        <is>
          <t>ostentatious</t>
        </is>
      </c>
      <c r="E1410" t="inlineStr">
        <is>
          <t>perfunctory</t>
        </is>
      </c>
      <c r="F1410" t="inlineStr">
        <is>
          <t>gregarious</t>
        </is>
      </c>
      <c r="G1410" t="inlineStr">
        <is>
          <t>A</t>
        </is>
      </c>
      <c r="H1410" t="inlineStr">
        <is>
          <t xml:space="preserve"> Abrupt means sudden or unexpected, often without warning or preparation</t>
        </is>
      </c>
      <c r="I1410" t="n">
        <v>3</v>
      </c>
      <c r="J1410" t="n">
        <v>4</v>
      </c>
    </row>
    <row r="1411">
      <c r="A1411" t="n">
        <v>1410</v>
      </c>
      <c r="B1411" t="inlineStr">
        <is>
          <t xml:space="preserve"> The lawyer's argument was ___________ and convinced the jury to acquit her client</t>
        </is>
      </c>
      <c r="C1411" t="inlineStr">
        <is>
          <t>Spurious</t>
        </is>
      </c>
      <c r="D1411" t="inlineStr">
        <is>
          <t>Complacent</t>
        </is>
      </c>
      <c r="E1411" t="inlineStr">
        <is>
          <t>Persuasive</t>
        </is>
      </c>
      <c r="F1411" t="inlineStr">
        <is>
          <t>Insipid</t>
        </is>
      </c>
      <c r="G1411" t="inlineStr">
        <is>
          <t>C</t>
        </is>
      </c>
      <c r="H1411" t="inlineStr">
        <is>
          <t xml:space="preserve"> The word 'persuasive' means having the ability to convince someone to believe or do something In the given sentence, the lawyer's argument was successful in convincing the jury to acquit her client</t>
        </is>
      </c>
      <c r="I1411" t="n">
        <v>4</v>
      </c>
      <c r="J1411" t="n">
        <v>1</v>
      </c>
    </row>
    <row r="1412">
      <c r="A1412" t="n">
        <v>1411</v>
      </c>
      <c r="B1412" t="inlineStr">
        <is>
          <t xml:space="preserve"> The company's new CEO brought in new ___________ and transformed the organization's culture</t>
        </is>
      </c>
      <c r="C1412" t="inlineStr">
        <is>
          <t>Euphemism</t>
        </is>
      </c>
      <c r="D1412" t="inlineStr">
        <is>
          <t>Precepts</t>
        </is>
      </c>
      <c r="E1412" t="inlineStr">
        <is>
          <t>Foibles</t>
        </is>
      </c>
      <c r="F1412" t="inlineStr">
        <is>
          <t>Dogma</t>
        </is>
      </c>
      <c r="G1412" t="inlineStr">
        <is>
          <t>B</t>
        </is>
      </c>
      <c r="H1412" t="inlineStr">
        <is>
          <t xml:space="preserve"> The word 'precepts' mean a rule intended to regulate behavior or thought In the given sentence, the new CEO brought in new rules and transformed the organization's culture</t>
        </is>
      </c>
      <c r="I1412" t="n">
        <v>4</v>
      </c>
      <c r="J1412" t="n">
        <v>1</v>
      </c>
    </row>
    <row r="1413">
      <c r="A1413" t="n">
        <v>1412</v>
      </c>
      <c r="B1413" t="inlineStr">
        <is>
          <t xml:space="preserve"> The ___________ played a crucial role in interpreting the ancient hieroglyphics found in the tomb</t>
        </is>
      </c>
      <c r="C1413" t="inlineStr">
        <is>
          <t>Epilogue</t>
        </is>
      </c>
      <c r="D1413" t="inlineStr">
        <is>
          <t>Edifice</t>
        </is>
      </c>
      <c r="E1413" t="inlineStr">
        <is>
          <t>Hierophant</t>
        </is>
      </c>
      <c r="F1413" t="inlineStr">
        <is>
          <t>Philistine</t>
        </is>
      </c>
      <c r="G1413" t="inlineStr">
        <is>
          <t>C</t>
        </is>
      </c>
      <c r="H1413" t="inlineStr">
        <is>
          <t xml:space="preserve"> The word 'hierophant' means a person who interprets or explains esoteric principles or mysteries In the given sentence, the person played an important role in interpreting the ancient hieroglyphics found in the tomb</t>
        </is>
      </c>
      <c r="I1413" t="n">
        <v>4</v>
      </c>
      <c r="J1413" t="n">
        <v>1</v>
      </c>
    </row>
    <row r="1414">
      <c r="A1414" t="n">
        <v>1413</v>
      </c>
      <c r="B1414" t="inlineStr">
        <is>
          <t xml:space="preserve"> After the long hike, the group felt ___________ and stopped to rest for a while</t>
        </is>
      </c>
      <c r="C1414" t="inlineStr">
        <is>
          <t>Trepidation</t>
        </is>
      </c>
      <c r="D1414" t="inlineStr">
        <is>
          <t>Ambivalence</t>
        </is>
      </c>
      <c r="E1414" t="inlineStr">
        <is>
          <t>Enervated</t>
        </is>
      </c>
      <c r="F1414" t="inlineStr">
        <is>
          <t>Dejected</t>
        </is>
      </c>
      <c r="G1414" t="inlineStr">
        <is>
          <t>C</t>
        </is>
      </c>
      <c r="H1414" t="inlineStr">
        <is>
          <t xml:space="preserve"> The word 'enervated' means lacking in energy or vitality In the given sentence, the group felt tired after a long hike and stopped to rest for a while</t>
        </is>
      </c>
      <c r="I1414" t="n">
        <v>4</v>
      </c>
      <c r="J1414" t="n">
        <v>1</v>
      </c>
    </row>
    <row r="1415">
      <c r="A1415" t="n">
        <v>1414</v>
      </c>
      <c r="B1415" t="inlineStr">
        <is>
          <t xml:space="preserve"> The ___________ nature of the painting captured the mood of the rainy day perfectly</t>
        </is>
      </c>
      <c r="C1415" t="inlineStr">
        <is>
          <t>Lugubrious</t>
        </is>
      </c>
      <c r="D1415" t="inlineStr">
        <is>
          <t>Garrulous</t>
        </is>
      </c>
      <c r="E1415" t="inlineStr">
        <is>
          <t>Quiescent</t>
        </is>
      </c>
      <c r="F1415" t="inlineStr">
        <is>
          <t>Macabre</t>
        </is>
      </c>
      <c r="G1415" t="inlineStr">
        <is>
          <t>A</t>
        </is>
      </c>
      <c r="H1415" t="inlineStr">
        <is>
          <t xml:space="preserve"> The word 'lugubrious' means looking or sounding sad and dismal In the given sentence, the painting captured the mood of the rainy day perfectly with its sad and dismal nature</t>
        </is>
      </c>
      <c r="I1415" t="n">
        <v>4</v>
      </c>
      <c r="J1415" t="n">
        <v>1</v>
      </c>
    </row>
    <row r="1416">
      <c r="A1416" t="n">
        <v>1415</v>
      </c>
      <c r="B1416" t="inlineStr">
        <is>
          <t xml:space="preserve"> The author's writing style was _____, with a straightforward plot and clear dialogue</t>
        </is>
      </c>
      <c r="C1416" t="inlineStr">
        <is>
          <t>opaque</t>
        </is>
      </c>
      <c r="D1416" t="inlineStr">
        <is>
          <t>verbose</t>
        </is>
      </c>
      <c r="E1416" t="inlineStr">
        <is>
          <t>lucid</t>
        </is>
      </c>
      <c r="F1416" t="inlineStr">
        <is>
          <t>ambiguous</t>
        </is>
      </c>
      <c r="G1416" t="inlineStr">
        <is>
          <t>C</t>
        </is>
      </c>
      <c r="H1416" t="inlineStr">
        <is>
          <t xml:space="preserve"> Lucid (adj means clear and easily understood The other options are antonyms and do not fit the sentence</t>
        </is>
      </c>
      <c r="I1416" t="n">
        <v>4</v>
      </c>
      <c r="J1416" t="n">
        <v>2</v>
      </c>
    </row>
    <row r="1417">
      <c r="A1417" t="n">
        <v>1416</v>
      </c>
      <c r="B1417" t="inlineStr">
        <is>
          <t xml:space="preserve"> The teacher's instructions were _____, making it difficult for the students to complete the project</t>
        </is>
      </c>
      <c r="C1417" t="inlineStr">
        <is>
          <t>convoluted</t>
        </is>
      </c>
      <c r="D1417" t="inlineStr">
        <is>
          <t>simple</t>
        </is>
      </c>
      <c r="E1417" t="inlineStr">
        <is>
          <t>lucid</t>
        </is>
      </c>
      <c r="F1417" t="inlineStr">
        <is>
          <t>complex</t>
        </is>
      </c>
      <c r="G1417" t="inlineStr">
        <is>
          <t>A</t>
        </is>
      </c>
      <c r="H1417" t="inlineStr">
        <is>
          <t xml:space="preserve"> Convoluted (adj means complicated and difficult to understand The other options are antonyms and do not fit the sentence</t>
        </is>
      </c>
      <c r="I1417" t="n">
        <v>4</v>
      </c>
      <c r="J1417" t="n">
        <v>2</v>
      </c>
    </row>
    <row r="1418">
      <c r="A1418" t="n">
        <v>1417</v>
      </c>
      <c r="B1418" t="inlineStr">
        <is>
          <t xml:space="preserve"> The artist's work was _____, with bold colors and striking lines</t>
        </is>
      </c>
      <c r="C1418" t="inlineStr">
        <is>
          <t>bland</t>
        </is>
      </c>
      <c r="D1418" t="inlineStr">
        <is>
          <t>vivid</t>
        </is>
      </c>
      <c r="E1418" t="inlineStr">
        <is>
          <t>drab</t>
        </is>
      </c>
      <c r="F1418" t="inlineStr">
        <is>
          <t>insipid</t>
        </is>
      </c>
      <c r="G1418" t="inlineStr">
        <is>
          <t>B</t>
        </is>
      </c>
      <c r="H1418" t="inlineStr">
        <is>
          <t xml:space="preserve"> Vivid (adj means bright and intense, which fits the description of the artist's work The other options are antonyms and do not fit the sentence</t>
        </is>
      </c>
      <c r="I1418" t="n">
        <v>4</v>
      </c>
      <c r="J1418" t="n">
        <v>2</v>
      </c>
    </row>
    <row r="1419">
      <c r="A1419" t="n">
        <v>1418</v>
      </c>
      <c r="B1419" t="inlineStr">
        <is>
          <t xml:space="preserve"> The politician's speech was _____, filled with empty promises and vague statements</t>
        </is>
      </c>
      <c r="C1419" t="inlineStr">
        <is>
          <t>specific</t>
        </is>
      </c>
      <c r="D1419" t="inlineStr">
        <is>
          <t>articulate</t>
        </is>
      </c>
      <c r="E1419" t="inlineStr">
        <is>
          <t>ambiguous</t>
        </is>
      </c>
      <c r="F1419" t="inlineStr">
        <is>
          <t>transparent</t>
        </is>
      </c>
      <c r="G1419" t="inlineStr">
        <is>
          <t>C</t>
        </is>
      </c>
      <c r="H1419" t="inlineStr">
        <is>
          <t xml:space="preserve"> Ambiguous (adj means unclear and open to interpretation, which fits the description of the politician's speech The other options are antonyms and do not fit the sentence</t>
        </is>
      </c>
      <c r="I1419" t="n">
        <v>4</v>
      </c>
      <c r="J1419" t="n">
        <v>2</v>
      </c>
    </row>
    <row r="1420">
      <c r="A1420" t="n">
        <v>1419</v>
      </c>
      <c r="B1420" t="inlineStr">
        <is>
          <t xml:space="preserve"> The company's financial situation was _____, with profits steadily increasing over the years</t>
        </is>
      </c>
      <c r="C1420" t="inlineStr">
        <is>
          <t>precarious</t>
        </is>
      </c>
      <c r="D1420" t="inlineStr">
        <is>
          <t>stagnant</t>
        </is>
      </c>
      <c r="E1420" t="inlineStr">
        <is>
          <t>tenuous</t>
        </is>
      </c>
      <c r="F1420" t="inlineStr">
        <is>
          <t>flourishing</t>
        </is>
      </c>
      <c r="G1420" t="inlineStr">
        <is>
          <t>D</t>
        </is>
      </c>
      <c r="H1420" t="inlineStr">
        <is>
          <t xml:space="preserve"> Flourishing (adj means thriving and successful, which fits the description of the company's financial situation The other options are antonyms and do not fit the sentence</t>
        </is>
      </c>
      <c r="I1420" t="n">
        <v>4</v>
      </c>
      <c r="J1420" t="n">
        <v>2</v>
      </c>
    </row>
    <row r="1421">
      <c r="A1421" t="n">
        <v>1420</v>
      </c>
      <c r="B1421" t="inlineStr">
        <is>
          <t xml:space="preserve"> The ___________ of the movie left the whole audience feeling emotionally drained</t>
        </is>
      </c>
      <c r="C1421" t="inlineStr">
        <is>
          <t>Plot</t>
        </is>
      </c>
      <c r="D1421" t="inlineStr">
        <is>
          <t>Cinematography</t>
        </is>
      </c>
      <c r="E1421" t="inlineStr">
        <is>
          <t>Protagonist</t>
        </is>
      </c>
      <c r="F1421" t="inlineStr">
        <is>
          <t>Budget</t>
        </is>
      </c>
      <c r="G1421" t="inlineStr">
        <is>
          <t>A</t>
        </is>
      </c>
      <c r="H1421" t="inlineStr">
        <is>
          <t xml:space="preserve"> The word "plot" refers to the sequence of events that make up a story In this case, the use of "emotionally drained" indicates that the plot was intense and possibly emotionally taxing</t>
        </is>
      </c>
      <c r="I1421" t="n">
        <v>4</v>
      </c>
      <c r="J1421" t="n">
        <v>3</v>
      </c>
    </row>
    <row r="1422">
      <c r="A1422" t="n">
        <v>1421</v>
      </c>
      <c r="B1422" t="inlineStr">
        <is>
          <t xml:space="preserve"> Johnny is a ____________ child, always seeking attention and praise from those around him</t>
        </is>
      </c>
      <c r="C1422" t="inlineStr">
        <is>
          <t>Egregious</t>
        </is>
      </c>
      <c r="D1422" t="inlineStr">
        <is>
          <t>Suppliant</t>
        </is>
      </c>
      <c r="E1422" t="inlineStr">
        <is>
          <t>Garrulous</t>
        </is>
      </c>
      <c r="F1422" t="inlineStr">
        <is>
          <t>Punctilious</t>
        </is>
      </c>
      <c r="G1422" t="inlineStr">
        <is>
          <t>B</t>
        </is>
      </c>
      <c r="H1422" t="inlineStr">
        <is>
          <t xml:space="preserve"> A "suppliant" is a person who makes a humble plea or request for something In this case, Johnny is seeking attention and praise from others which shows a level of supplication</t>
        </is>
      </c>
      <c r="I1422" t="n">
        <v>4</v>
      </c>
      <c r="J1422" t="n">
        <v>3</v>
      </c>
    </row>
    <row r="1423">
      <c r="A1423" t="n">
        <v>1422</v>
      </c>
      <c r="B1423" t="inlineStr">
        <is>
          <t xml:space="preserve"> The _____________ flavor of the ice cream was too sweet for my taste</t>
        </is>
      </c>
      <c r="C1423" t="inlineStr">
        <is>
          <t>Saccharine</t>
        </is>
      </c>
      <c r="D1423" t="inlineStr">
        <is>
          <t>Stoic</t>
        </is>
      </c>
      <c r="E1423" t="inlineStr">
        <is>
          <t>Gregarious</t>
        </is>
      </c>
      <c r="F1423" t="inlineStr">
        <is>
          <t>Placate</t>
        </is>
      </c>
      <c r="G1423" t="inlineStr">
        <is>
          <t>A</t>
        </is>
      </c>
      <c r="H1423" t="inlineStr">
        <is>
          <t xml:space="preserve"> "Saccharine" has two meanings, one is related to sugar and one is related to being excessively sweet or sentimental In this sentence, it is used to refer to the latter meaning</t>
        </is>
      </c>
      <c r="I1423" t="n">
        <v>4</v>
      </c>
      <c r="J1423" t="n">
        <v>3</v>
      </c>
    </row>
    <row r="1424">
      <c r="A1424" t="n">
        <v>1423</v>
      </c>
      <c r="B1424" t="inlineStr">
        <is>
          <t xml:space="preserve"> The politician's ___________ claims made it difficult for voters to trust him</t>
        </is>
      </c>
      <c r="C1424" t="inlineStr">
        <is>
          <t>Indefatigable</t>
        </is>
      </c>
      <c r="D1424" t="inlineStr">
        <is>
          <t>Mendacious</t>
        </is>
      </c>
      <c r="E1424" t="inlineStr">
        <is>
          <t>Antediluvian</t>
        </is>
      </c>
      <c r="F1424" t="inlineStr">
        <is>
          <t>Pusillanimous</t>
        </is>
      </c>
      <c r="G1424" t="inlineStr">
        <is>
          <t>B</t>
        </is>
      </c>
      <c r="H1424" t="inlineStr">
        <is>
          <t xml:space="preserve"> "Mendacious" means dishonest or untruthful, which is what the politician's claims were perceived as being</t>
        </is>
      </c>
      <c r="I1424" t="n">
        <v>4</v>
      </c>
      <c r="J1424" t="n">
        <v>3</v>
      </c>
    </row>
    <row r="1425">
      <c r="A1425" t="n">
        <v>1424</v>
      </c>
      <c r="B1425" t="inlineStr">
        <is>
          <t xml:space="preserve"> The artist's ____________ style was instantly recognizable, even to those who were not familiar with his work</t>
        </is>
      </c>
      <c r="C1425" t="inlineStr">
        <is>
          <t>Idiosyncratic</t>
        </is>
      </c>
      <c r="D1425" t="inlineStr">
        <is>
          <t>Quotidian</t>
        </is>
      </c>
      <c r="E1425" t="inlineStr">
        <is>
          <t>Obdurate</t>
        </is>
      </c>
      <c r="F1425" t="inlineStr">
        <is>
          <t>Viscous</t>
        </is>
      </c>
      <c r="G1425" t="inlineStr">
        <is>
          <t>A</t>
        </is>
      </c>
      <c r="H1425" t="inlineStr">
        <is>
          <t xml:space="preserve"> The word "idiosyncratic" is used to describe something that is unique or distinctive to a particular individual or group In this case, the artist's style was so distinct that it was recognizable to those who were not familiar with his work</t>
        </is>
      </c>
      <c r="I1425" t="n">
        <v>4</v>
      </c>
      <c r="J1425" t="n">
        <v>3</v>
      </c>
    </row>
    <row r="1426">
      <c r="A1426" t="n">
        <v>1425</v>
      </c>
      <c r="B1426" t="inlineStr">
        <is>
          <t>difficulty level</t>
        </is>
      </c>
      <c r="C1426" t="inlineStr">
        <is>
          <t>My</t>
        </is>
      </c>
      <c r="D1426" t="inlineStr">
        <is>
          <t>out</t>
        </is>
      </c>
      <c r="E1426" t="inlineStr">
        <is>
          <t>down</t>
        </is>
      </c>
      <c r="F1426" t="inlineStr">
        <is>
          <t>up</t>
        </is>
      </c>
      <c r="G1426" t="inlineStr">
        <is>
          <t>D</t>
        </is>
      </c>
      <c r="H1426" t="inlineStr">
        <is>
          <t>b down</t>
        </is>
      </c>
      <c r="I1426" t="n">
        <v>5</v>
      </c>
      <c r="J1426" t="n">
        <v>1</v>
      </c>
    </row>
    <row r="1427">
      <c r="A1427" t="n">
        <v>1426</v>
      </c>
      <c r="B1427" t="inlineStr">
        <is>
          <t xml:space="preserve"> "Broke down" is a phrasal verb that means to stop functioning properly, usually used to refer to vehicles</t>
        </is>
      </c>
      <c r="C1427" t="inlineStr">
        <is>
          <t>She</t>
        </is>
      </c>
      <c r="D1427" t="inlineStr">
        <is>
          <t>at</t>
        </is>
      </c>
      <c r="E1427" t="inlineStr">
        <is>
          <t>in</t>
        </is>
      </c>
      <c r="F1427" t="inlineStr">
        <is>
          <t>on</t>
        </is>
      </c>
      <c r="G1427" t="inlineStr">
        <is>
          <t>D</t>
        </is>
      </c>
      <c r="H1427" t="inlineStr">
        <is>
          <t>d for</t>
        </is>
      </c>
      <c r="I1427" t="n">
        <v>5</v>
      </c>
      <c r="J1427" t="n">
        <v>1</v>
      </c>
    </row>
    <row r="1428">
      <c r="A1428" t="n">
        <v>1427</v>
      </c>
      <c r="B1428" t="inlineStr">
        <is>
          <t xml:space="preserve"> "Waiting for" is the correct preposition to use when talking about waiting for a specific event, person, or thing</t>
        </is>
      </c>
      <c r="C1428" t="inlineStr">
        <is>
          <t>The</t>
        </is>
      </c>
      <c r="D1428" t="inlineStr">
        <is>
          <t>on</t>
        </is>
      </c>
      <c r="E1428" t="inlineStr">
        <is>
          <t>in</t>
        </is>
      </c>
      <c r="F1428" t="inlineStr">
        <is>
          <t>under</t>
        </is>
      </c>
      <c r="G1428" t="inlineStr">
        <is>
          <t>D</t>
        </is>
      </c>
      <c r="H1428" t="inlineStr">
        <is>
          <t>a on</t>
        </is>
      </c>
      <c r="I1428" t="n">
        <v>5</v>
      </c>
      <c r="J1428" t="n">
        <v>1</v>
      </c>
    </row>
    <row r="1429">
      <c r="A1429" t="n">
        <v>1428</v>
      </c>
      <c r="B1429" t="inlineStr">
        <is>
          <t xml:space="preserve"> "Sleeping on" is the correct preposition to use when talking about something resting or lying on top of something else</t>
        </is>
      </c>
      <c r="C1429" t="inlineStr">
        <is>
          <t>We're</t>
        </is>
      </c>
      <c r="D1429" t="inlineStr">
        <is>
          <t>during</t>
        </is>
      </c>
      <c r="E1429" t="inlineStr">
        <is>
          <t>on</t>
        </is>
      </c>
      <c r="F1429" t="inlineStr">
        <is>
          <t>at</t>
        </is>
      </c>
      <c r="G1429" t="inlineStr">
        <is>
          <t>D</t>
        </is>
      </c>
      <c r="H1429" t="inlineStr">
        <is>
          <t>d to</t>
        </is>
      </c>
      <c r="I1429" t="n">
        <v>5</v>
      </c>
      <c r="J1429" t="n">
        <v>1</v>
      </c>
    </row>
    <row r="1430">
      <c r="A1430" t="n">
        <v>1429</v>
      </c>
      <c r="B1430" t="inlineStr">
        <is>
          <t xml:space="preserve"> "Going to" is the correct preposition to use when talking about traveling to a specific destination</t>
        </is>
      </c>
      <c r="C1430" t="inlineStr">
        <is>
          <t>The</t>
        </is>
      </c>
      <c r="D1430" t="inlineStr">
        <is>
          <t>on</t>
        </is>
      </c>
      <c r="E1430" t="inlineStr">
        <is>
          <t>in</t>
        </is>
      </c>
      <c r="F1430" t="inlineStr">
        <is>
          <t>at</t>
        </is>
      </c>
      <c r="G1430" t="inlineStr">
        <is>
          <t>D</t>
        </is>
      </c>
      <c r="H1430" t="inlineStr">
        <is>
          <t>a on</t>
        </is>
      </c>
      <c r="I1430" t="n">
        <v>5</v>
      </c>
      <c r="J1430" t="n">
        <v>1</v>
      </c>
    </row>
    <row r="1431">
      <c r="A1431" t="n">
        <v>1430</v>
      </c>
      <c r="B1431" t="inlineStr">
        <is>
          <t xml:space="preserve"> The _____ dog barked loudly at the mailman</t>
        </is>
      </c>
      <c r="C1431" t="inlineStr">
        <is>
          <t>lazy</t>
        </is>
      </c>
      <c r="D1431" t="inlineStr">
        <is>
          <t>happy</t>
        </is>
      </c>
      <c r="E1431" t="inlineStr">
        <is>
          <t>menacing</t>
        </is>
      </c>
      <c r="F1431" t="inlineStr">
        <is>
          <t>friendly</t>
        </is>
      </c>
      <c r="G1431" t="inlineStr">
        <is>
          <t>C</t>
        </is>
      </c>
      <c r="H1431" t="inlineStr">
        <is>
          <t xml:space="preserve"> The word "menacing" fits the context of the sentence because it describes a dog that is barking in a threatening way Adjectives modify nouns or pronouns and describe their qualities, such as appearance, feelings, or actions</t>
        </is>
      </c>
      <c r="I1431" t="n">
        <v>8</v>
      </c>
      <c r="J1431" t="n">
        <v>1</v>
      </c>
    </row>
    <row r="1432">
      <c r="A1432" t="n">
        <v>1431</v>
      </c>
      <c r="B1432" t="inlineStr">
        <is>
          <t xml:space="preserve"> He plays the piano _____</t>
        </is>
      </c>
      <c r="C1432" t="inlineStr">
        <is>
          <t>clumsy</t>
        </is>
      </c>
      <c r="D1432" t="inlineStr">
        <is>
          <t>gracefully</t>
        </is>
      </c>
      <c r="E1432" t="inlineStr">
        <is>
          <t>rudely</t>
        </is>
      </c>
      <c r="F1432" t="inlineStr">
        <is>
          <t>angrily</t>
        </is>
      </c>
      <c r="G1432" t="inlineStr">
        <is>
          <t>B</t>
        </is>
      </c>
      <c r="H1432" t="inlineStr">
        <is>
          <t xml:space="preserve"> The word "gracefully" fits the context of the sentence because it describes how the person plays the piano Adverbs modify verbs or adjectives and describe how, where, or when the action is taking place</t>
        </is>
      </c>
      <c r="I1432" t="n">
        <v>8</v>
      </c>
      <c r="J1432" t="n">
        <v>1</v>
      </c>
    </row>
    <row r="1433">
      <c r="A1433" t="n">
        <v>1432</v>
      </c>
      <c r="B1433" t="inlineStr">
        <is>
          <t xml:space="preserve"> The _____ sun made the beach too hot to walk on</t>
        </is>
      </c>
      <c r="C1433" t="inlineStr">
        <is>
          <t>bright</t>
        </is>
      </c>
      <c r="D1433" t="inlineStr">
        <is>
          <t>small</t>
        </is>
      </c>
      <c r="E1433" t="inlineStr">
        <is>
          <t>cold</t>
        </is>
      </c>
      <c r="F1433" t="inlineStr">
        <is>
          <t>soft</t>
        </is>
      </c>
      <c r="G1433" t="inlineStr">
        <is>
          <t>A</t>
        </is>
      </c>
      <c r="H1433" t="inlineStr">
        <is>
          <t xml:space="preserve"> The word "bright" fits the context of the sentence because it describes the intensity of the sun, which makes the beach too hot to walk on Adjectives modify nouns or pronouns and describe their qualities</t>
        </is>
      </c>
      <c r="I1433" t="n">
        <v>8</v>
      </c>
      <c r="J1433" t="n">
        <v>1</v>
      </c>
    </row>
    <row r="1434">
      <c r="A1434" t="n">
        <v>1433</v>
      </c>
      <c r="B1434" t="inlineStr">
        <is>
          <t xml:space="preserve"> She spoke _____ when she heard the bad news</t>
        </is>
      </c>
      <c r="C1434" t="inlineStr">
        <is>
          <t>loudly</t>
        </is>
      </c>
      <c r="D1434" t="inlineStr">
        <is>
          <t>softly</t>
        </is>
      </c>
      <c r="E1434" t="inlineStr">
        <is>
          <t>quickly</t>
        </is>
      </c>
      <c r="F1434" t="inlineStr">
        <is>
          <t>slowly</t>
        </is>
      </c>
      <c r="G1434" t="inlineStr">
        <is>
          <t>B</t>
        </is>
      </c>
      <c r="H1434" t="inlineStr">
        <is>
          <t xml:space="preserve"> The word "softly" fits the context of the sentence because it describes how the person spoke after hearing bad news Adverbs modify verbs or adjectives and describe how, where, or when the action is taking place</t>
        </is>
      </c>
      <c r="I1434" t="n">
        <v>8</v>
      </c>
      <c r="J1434" t="n">
        <v>1</v>
      </c>
    </row>
    <row r="1435">
      <c r="A1435" t="n">
        <v>1434</v>
      </c>
      <c r="B1435" t="inlineStr">
        <is>
          <t xml:space="preserve"> The _____ elephant lumbered across the savannah</t>
        </is>
      </c>
      <c r="C1435" t="inlineStr">
        <is>
          <t>small</t>
        </is>
      </c>
      <c r="D1435" t="inlineStr">
        <is>
          <t>fast</t>
        </is>
      </c>
      <c r="E1435" t="inlineStr">
        <is>
          <t>gentle</t>
        </is>
      </c>
      <c r="F1435" t="inlineStr">
        <is>
          <t>huge</t>
        </is>
      </c>
      <c r="G1435" t="inlineStr">
        <is>
          <t>D</t>
        </is>
      </c>
      <c r="H1435" t="inlineStr">
        <is>
          <t xml:space="preserve"> The word "huge" fits the context of the sentence because it describes the size of the elephant as it moves across the savannah Adjectives modify nouns or pronouns and describe their qualities</t>
        </is>
      </c>
      <c r="I1435" t="n">
        <v>8</v>
      </c>
      <c r="J1435" t="n">
        <v>1</v>
      </c>
    </row>
    <row r="1436">
      <c r="A1436" t="n">
        <v>1435</v>
      </c>
      <c r="B1436" t="inlineStr">
        <is>
          <t xml:space="preserve"> The __________ dog ran __________ towards me</t>
        </is>
      </c>
      <c r="C1436" t="inlineStr">
        <is>
          <t>furry/quickly</t>
        </is>
      </c>
      <c r="D1436" t="inlineStr">
        <is>
          <t>fuzzy/slowly</t>
        </is>
      </c>
      <c r="E1436" t="inlineStr">
        <is>
          <t>hairy/fast</t>
        </is>
      </c>
      <c r="F1436" t="inlineStr">
        <is>
          <t>baldly/swift</t>
        </is>
      </c>
      <c r="G1436" t="inlineStr">
        <is>
          <t>A</t>
        </is>
      </c>
      <c r="H1436" t="inlineStr">
        <is>
          <t xml:space="preserve"> The adjective "furry" describes the appearance of the dog, while the adverb "quickly" describes how the dog ran</t>
        </is>
      </c>
      <c r="I1436" t="n">
        <v>8</v>
      </c>
      <c r="J1436" t="n">
        <v>2</v>
      </c>
    </row>
    <row r="1437">
      <c r="A1437" t="n">
        <v>1436</v>
      </c>
      <c r="B1437" t="inlineStr">
        <is>
          <t xml:space="preserve"> She walked ___________ towards the old, ___________ house</t>
        </is>
      </c>
      <c r="C1437" t="inlineStr">
        <is>
          <t>slowly/dirty</t>
        </is>
      </c>
      <c r="D1437" t="inlineStr">
        <is>
          <t>quickly/clean</t>
        </is>
      </c>
      <c r="E1437" t="inlineStr">
        <is>
          <t>fast/messy</t>
        </is>
      </c>
      <c r="F1437" t="inlineStr">
        <is>
          <t>briskly/beautiful</t>
        </is>
      </c>
      <c r="G1437" t="inlineStr">
        <is>
          <t>D</t>
        </is>
      </c>
      <c r="H1437" t="inlineStr">
        <is>
          <t xml:space="preserve"> The adverb "briskly" describes how she walked, while the adjectives "old" and "beautiful" describe the appearance of the house</t>
        </is>
      </c>
      <c r="I1437" t="n">
        <v>8</v>
      </c>
      <c r="J1437" t="n">
        <v>2</v>
      </c>
    </row>
    <row r="1438">
      <c r="A1438" t="n">
        <v>1437</v>
      </c>
      <c r="B1438" t="inlineStr">
        <is>
          <t xml:space="preserve"> My sister is a ___________ dancer who moves ___________ across the stage</t>
        </is>
      </c>
      <c r="C1438" t="inlineStr">
        <is>
          <t>terrible/awkwardly</t>
        </is>
      </c>
      <c r="D1438" t="inlineStr">
        <is>
          <t>wonderful/gracefully</t>
        </is>
      </c>
      <c r="E1438" t="inlineStr">
        <is>
          <t>lazy/sloppily</t>
        </is>
      </c>
      <c r="F1438" t="inlineStr">
        <is>
          <t>average/clumsily</t>
        </is>
      </c>
      <c r="G1438" t="inlineStr">
        <is>
          <t>B</t>
        </is>
      </c>
      <c r="H1438" t="inlineStr">
        <is>
          <t xml:space="preserve"> The adjective "wonderful" describes the quality of the dancer, while the adverb "gracefully" describes how she moves</t>
        </is>
      </c>
      <c r="I1438" t="n">
        <v>8</v>
      </c>
      <c r="J1438" t="n">
        <v>2</v>
      </c>
    </row>
    <row r="1439">
      <c r="A1439" t="n">
        <v>1438</v>
      </c>
      <c r="B1439" t="inlineStr">
        <is>
          <t xml:space="preserve"> The ___________ music filled the room, making everyone feel ___________</t>
        </is>
      </c>
      <c r="C1439" t="inlineStr">
        <is>
          <t>terrible/depressed</t>
        </is>
      </c>
      <c r="D1439" t="inlineStr">
        <is>
          <t>pleasant/happy</t>
        </is>
      </c>
      <c r="E1439" t="inlineStr">
        <is>
          <t>loud/angry</t>
        </is>
      </c>
      <c r="F1439" t="inlineStr">
        <is>
          <t>quiet/sad</t>
        </is>
      </c>
      <c r="G1439" t="inlineStr">
        <is>
          <t>B</t>
        </is>
      </c>
      <c r="H1439" t="inlineStr">
        <is>
          <t xml:space="preserve"> The adjective "pleasant" describes the quality of the music, while the adjective "happy" describes the feeling it elicited</t>
        </is>
      </c>
      <c r="I1439" t="n">
        <v>8</v>
      </c>
      <c r="J1439" t="n">
        <v>2</v>
      </c>
    </row>
    <row r="1440">
      <c r="A1440" t="n">
        <v>1439</v>
      </c>
      <c r="B1440" t="inlineStr">
        <is>
          <t xml:space="preserve"> The ___________ child spoke ___________ about his new toy</t>
        </is>
      </c>
      <c r="C1440" t="inlineStr">
        <is>
          <t>excitedly/proudly</t>
        </is>
      </c>
      <c r="D1440" t="inlineStr">
        <is>
          <t>bored/unhappily</t>
        </is>
      </c>
      <c r="E1440" t="inlineStr">
        <is>
          <t>angry/loudly</t>
        </is>
      </c>
      <c r="F1440" t="inlineStr">
        <is>
          <t>upset/quietly</t>
        </is>
      </c>
      <c r="G1440" t="inlineStr">
        <is>
          <t>A</t>
        </is>
      </c>
      <c r="H1440" t="inlineStr">
        <is>
          <t xml:space="preserve"> The adverb "excitedly" describes how the child spoke, while the adverb "proudly" describes the feeling behind his words</t>
        </is>
      </c>
      <c r="I1440" t="n">
        <v>8</v>
      </c>
      <c r="J1440" t="n">
        <v>2</v>
      </c>
    </row>
    <row r="1441">
      <c r="A1441" t="n">
        <v>1440</v>
      </c>
      <c r="B1441" t="inlineStr">
        <is>
          <t xml:space="preserve"> The ___________ boy jumped over the fence </t>
        </is>
      </c>
      <c r="C1441" t="inlineStr">
        <is>
          <t>quick</t>
        </is>
      </c>
      <c r="D1441" t="inlineStr">
        <is>
          <t>quickly</t>
        </is>
      </c>
      <c r="E1441" t="inlineStr">
        <is>
          <t>slow</t>
        </is>
      </c>
      <c r="F1441" t="inlineStr">
        <is>
          <t>slowly</t>
        </is>
      </c>
      <c r="G1441" t="inlineStr">
        <is>
          <t>A</t>
        </is>
      </c>
      <c r="H1441" t="inlineStr">
        <is>
          <t xml:space="preserve"> In this sentence, "boy" is a noun and we are describing how he jumped, so we need an adjective "Quick" is the correct adjective here because it describes the boy's action</t>
        </is>
      </c>
      <c r="I1441" t="n">
        <v>8</v>
      </c>
      <c r="J1441" t="n">
        <v>3</v>
      </c>
    </row>
    <row r="1442">
      <c r="A1442" t="n">
        <v>1441</v>
      </c>
      <c r="B1442" t="inlineStr">
        <is>
          <t xml:space="preserve"> The dog barked ___________ in the middle of the night</t>
        </is>
      </c>
      <c r="C1442" t="inlineStr">
        <is>
          <t>loud</t>
        </is>
      </c>
      <c r="D1442" t="inlineStr">
        <is>
          <t>loudly</t>
        </is>
      </c>
      <c r="E1442" t="inlineStr">
        <is>
          <t>nice</t>
        </is>
      </c>
      <c r="F1442" t="inlineStr">
        <is>
          <t>nicely</t>
        </is>
      </c>
      <c r="G1442" t="inlineStr">
        <is>
          <t>B</t>
        </is>
      </c>
      <c r="H1442" t="inlineStr">
        <is>
          <t xml:space="preserve"> In this sentence, "barked" is a verb and we are describing how the dog barked, so we need an adverb "Loudly" is the correct adverb here because it describes the volume of the dog's bark</t>
        </is>
      </c>
      <c r="I1442" t="n">
        <v>8</v>
      </c>
      <c r="J1442" t="n">
        <v>3</v>
      </c>
    </row>
    <row r="1443">
      <c r="A1443" t="n">
        <v>1442</v>
      </c>
      <c r="B1443" t="inlineStr">
        <is>
          <t xml:space="preserve"> She is always ___________ about her grades</t>
        </is>
      </c>
      <c r="C1443" t="inlineStr">
        <is>
          <t>worry</t>
        </is>
      </c>
      <c r="D1443" t="inlineStr">
        <is>
          <t>worrying</t>
        </is>
      </c>
      <c r="E1443" t="inlineStr">
        <is>
          <t>happy</t>
        </is>
      </c>
      <c r="F1443" t="inlineStr">
        <is>
          <t>happily</t>
        </is>
      </c>
      <c r="G1443" t="inlineStr">
        <is>
          <t>B</t>
        </is>
      </c>
      <c r="H1443" t="inlineStr">
        <is>
          <t xml:space="preserve"> In this sentence, "is" is a linking verb and "worrying" is the correct adjective to describe the subject "she" because it shows her state of being in regards to her grades</t>
        </is>
      </c>
      <c r="I1443" t="n">
        <v>8</v>
      </c>
      <c r="J1443" t="n">
        <v>3</v>
      </c>
    </row>
    <row r="1444">
      <c r="A1444" t="n">
        <v>1443</v>
      </c>
      <c r="B1444" t="inlineStr">
        <is>
          <t xml:space="preserve"> The ___________ eggs were delicious</t>
        </is>
      </c>
      <c r="C1444" t="inlineStr">
        <is>
          <t>boil</t>
        </is>
      </c>
      <c r="D1444" t="inlineStr">
        <is>
          <t>boiled</t>
        </is>
      </c>
      <c r="E1444" t="inlineStr">
        <is>
          <t>cool</t>
        </is>
      </c>
      <c r="F1444" t="inlineStr">
        <is>
          <t>cooled</t>
        </is>
      </c>
      <c r="G1444" t="inlineStr">
        <is>
          <t>B</t>
        </is>
      </c>
      <c r="H1444" t="inlineStr">
        <is>
          <t xml:space="preserve"> In this sentence, we are describing the eggs, which are the object of the sentence, so we need an adjective "Boiled" is the correct adjective here because it indicates the state the eggs are in</t>
        </is>
      </c>
      <c r="I1444" t="n">
        <v>8</v>
      </c>
      <c r="J1444" t="n">
        <v>3</v>
      </c>
    </row>
    <row r="1445">
      <c r="A1445" t="n">
        <v>1444</v>
      </c>
      <c r="B1445" t="inlineStr">
        <is>
          <t xml:space="preserve"> He drove his car ___________ on the highway</t>
        </is>
      </c>
      <c r="C1445" t="inlineStr">
        <is>
          <t>fast</t>
        </is>
      </c>
      <c r="D1445" t="inlineStr">
        <is>
          <t>quickly</t>
        </is>
      </c>
      <c r="E1445" t="inlineStr">
        <is>
          <t>slow</t>
        </is>
      </c>
      <c r="F1445" t="inlineStr">
        <is>
          <t>slowly</t>
        </is>
      </c>
      <c r="G1445" t="inlineStr">
        <is>
          <t>A</t>
        </is>
      </c>
      <c r="H1445" t="inlineStr">
        <is>
          <t xml:space="preserve"> In this sentence, "drove" is a verb and we are describing how he did it, so we need an adverb "Fast" is the correct adverb here because it describes the speed of the car</t>
        </is>
      </c>
      <c r="I1445" t="n">
        <v>8</v>
      </c>
      <c r="J1445" t="n">
        <v>3</v>
      </c>
    </row>
    <row r="1446">
      <c r="A1446" t="n">
        <v>1445</v>
      </c>
      <c r="B1446" t="inlineStr">
        <is>
          <t xml:space="preserve"> The ___________ are running in the park</t>
        </is>
      </c>
      <c r="C1446" t="inlineStr">
        <is>
          <t>dog</t>
        </is>
      </c>
      <c r="D1446" t="inlineStr">
        <is>
          <t>dogs</t>
        </is>
      </c>
      <c r="E1446" t="inlineStr">
        <is>
          <t>cat</t>
        </is>
      </c>
      <c r="F1446" t="inlineStr">
        <is>
          <t>cats</t>
        </is>
      </c>
      <c r="G1446" t="inlineStr">
        <is>
          <t>B</t>
        </is>
      </c>
      <c r="H1446" t="inlineStr">
        <is>
          <t xml:space="preserve"> The verb "are running" needs to be paired with the plural subject "dogs", so option b is the correct choice</t>
        </is>
      </c>
      <c r="I1446" t="n">
        <v>7</v>
      </c>
      <c r="J1446" t="n">
        <v>1</v>
      </c>
    </row>
    <row r="1447">
      <c r="A1447" t="n">
        <v>1446</v>
      </c>
      <c r="B1447" t="inlineStr">
        <is>
          <t xml:space="preserve"> Sarah ___________ vacation in Hawaii last year</t>
        </is>
      </c>
      <c r="C1447" t="inlineStr">
        <is>
          <t>take</t>
        </is>
      </c>
      <c r="D1447" t="inlineStr">
        <is>
          <t>took</t>
        </is>
      </c>
      <c r="E1447" t="inlineStr">
        <is>
          <t>taking</t>
        </is>
      </c>
      <c r="F1447" t="inlineStr">
        <is>
          <t>takes</t>
        </is>
      </c>
      <c r="G1447" t="inlineStr">
        <is>
          <t>B</t>
        </is>
      </c>
      <c r="H1447" t="inlineStr">
        <is>
          <t xml:space="preserve"> The past tense of the verb "to take" is "took", so option b is the correct choice</t>
        </is>
      </c>
      <c r="I1447" t="n">
        <v>7</v>
      </c>
      <c r="J1447" t="n">
        <v>1</v>
      </c>
    </row>
    <row r="1448">
      <c r="A1448" t="n">
        <v>1447</v>
      </c>
      <c r="B1448" t="inlineStr">
        <is>
          <t xml:space="preserve"> The tree in my backyard ___________ fruit every summer</t>
        </is>
      </c>
      <c r="C1448" t="inlineStr">
        <is>
          <t>bears</t>
        </is>
      </c>
      <c r="D1448" t="inlineStr">
        <is>
          <t>bear</t>
        </is>
      </c>
      <c r="E1448" t="inlineStr">
        <is>
          <t>bore</t>
        </is>
      </c>
      <c r="F1448" t="inlineStr">
        <is>
          <t>born</t>
        </is>
      </c>
      <c r="G1448" t="inlineStr">
        <is>
          <t>A</t>
        </is>
      </c>
      <c r="H1448" t="inlineStr">
        <is>
          <t xml:space="preserve"> The verb "bears" agrees with the singular subject "tree" and the present tense, so option a is the correct choice</t>
        </is>
      </c>
      <c r="I1448" t="n">
        <v>7</v>
      </c>
      <c r="J1448" t="n">
        <v>1</v>
      </c>
    </row>
    <row r="1449">
      <c r="A1449" t="n">
        <v>1448</v>
      </c>
      <c r="B1449" t="inlineStr">
        <is>
          <t xml:space="preserve"> The children ___________ to the zoo every year for their school field trip</t>
        </is>
      </c>
      <c r="C1449" t="inlineStr">
        <is>
          <t>go</t>
        </is>
      </c>
      <c r="D1449" t="inlineStr">
        <is>
          <t>goes</t>
        </is>
      </c>
      <c r="E1449" t="inlineStr">
        <is>
          <t>went</t>
        </is>
      </c>
      <c r="F1449" t="inlineStr">
        <is>
          <t>gone</t>
        </is>
      </c>
      <c r="G1449" t="inlineStr">
        <is>
          <t>A</t>
        </is>
      </c>
      <c r="H1449" t="inlineStr">
        <is>
          <t xml:space="preserve"> The verb "go" agrees with the plural subject "children" and the present tense, so option a is the correct choice</t>
        </is>
      </c>
      <c r="I1449" t="n">
        <v>7</v>
      </c>
      <c r="J1449" t="n">
        <v>1</v>
      </c>
    </row>
    <row r="1450">
      <c r="A1450" t="n">
        <v>1449</v>
      </c>
      <c r="B1450" t="inlineStr">
        <is>
          <t xml:space="preserve"> The coffee ___________ too hot to drink</t>
        </is>
      </c>
      <c r="C1450" t="inlineStr">
        <is>
          <t>is</t>
        </is>
      </c>
      <c r="D1450" t="inlineStr">
        <is>
          <t>were</t>
        </is>
      </c>
      <c r="E1450" t="inlineStr">
        <is>
          <t>are</t>
        </is>
      </c>
      <c r="F1450" t="inlineStr">
        <is>
          <t>am</t>
        </is>
      </c>
      <c r="G1450" t="inlineStr">
        <is>
          <t>A</t>
        </is>
      </c>
      <c r="H1450" t="inlineStr">
        <is>
          <t xml:space="preserve"> The verb "is" agrees with the singular subject "coffee" and the present tense, so option a is the correct choice</t>
        </is>
      </c>
      <c r="I1450" t="n">
        <v>7</v>
      </c>
      <c r="J1450" t="n">
        <v>1</v>
      </c>
    </row>
    <row r="1451">
      <c r="A1451" t="n">
        <v>1450</v>
      </c>
      <c r="B1451" t="inlineStr">
        <is>
          <t xml:space="preserve"> Sarah ___________ her bike to school yesterday</t>
        </is>
      </c>
      <c r="C1451" t="inlineStr">
        <is>
          <t>rode</t>
        </is>
      </c>
      <c r="D1451" t="inlineStr">
        <is>
          <t>run</t>
        </is>
      </c>
      <c r="E1451" t="inlineStr">
        <is>
          <t>running</t>
        </is>
      </c>
      <c r="F1451" t="inlineStr">
        <is>
          <t>ridden</t>
        </is>
      </c>
      <c r="G1451" t="inlineStr">
        <is>
          <t>A</t>
        </is>
      </c>
      <c r="H1451" t="inlineStr">
        <is>
          <t xml:space="preserve"> The past tense of ride is rode Therefore, the answer is A</t>
        </is>
      </c>
      <c r="I1451" t="n">
        <v>7</v>
      </c>
      <c r="J1451" t="n">
        <v>2</v>
      </c>
    </row>
    <row r="1452">
      <c r="A1452" t="n">
        <v>1451</v>
      </c>
      <c r="B1452" t="inlineStr">
        <is>
          <t xml:space="preserve"> The children ___________ in the park right now</t>
        </is>
      </c>
      <c r="C1452" t="inlineStr">
        <is>
          <t>played</t>
        </is>
      </c>
      <c r="D1452" t="inlineStr">
        <is>
          <t>are</t>
        </is>
      </c>
      <c r="E1452" t="inlineStr">
        <is>
          <t>plays</t>
        </is>
      </c>
      <c r="F1452" t="inlineStr">
        <is>
          <t>will</t>
        </is>
      </c>
      <c r="G1452" t="inlineStr">
        <is>
          <t>B</t>
        </is>
      </c>
      <c r="H1452" t="inlineStr">
        <is>
          <t xml:space="preserve"> The sentence is in the present tense and refers to an action that is happening right now The present continuous form of the verb is used to describe actions that are currently happening Therefore, the answer is B</t>
        </is>
      </c>
      <c r="I1452" t="n">
        <v>7</v>
      </c>
      <c r="J1452" t="n">
        <v>2</v>
      </c>
    </row>
    <row r="1453">
      <c r="A1453" t="n">
        <v>1452</v>
      </c>
      <c r="B1453" t="inlineStr">
        <is>
          <t xml:space="preserve"> My mom ___________ me a book for my birthday</t>
        </is>
      </c>
      <c r="C1453" t="inlineStr">
        <is>
          <t>buy</t>
        </is>
      </c>
      <c r="D1453" t="inlineStr">
        <is>
          <t>bought</t>
        </is>
      </c>
      <c r="E1453" t="inlineStr">
        <is>
          <t>buies</t>
        </is>
      </c>
      <c r="F1453" t="inlineStr">
        <is>
          <t>buying</t>
        </is>
      </c>
      <c r="G1453" t="inlineStr">
        <is>
          <t>B</t>
        </is>
      </c>
      <c r="H1453" t="inlineStr">
        <is>
          <t xml:space="preserve"> In this sentence, the past tense of buy is needed The correct form of the verb is bought Therefore, the answer is B</t>
        </is>
      </c>
      <c r="I1453" t="n">
        <v>7</v>
      </c>
      <c r="J1453" t="n">
        <v>2</v>
      </c>
    </row>
    <row r="1454">
      <c r="A1454" t="n">
        <v>1453</v>
      </c>
      <c r="B1454" t="inlineStr">
        <is>
          <t xml:space="preserve"> Max ___________ his homework before he went to bed</t>
        </is>
      </c>
      <c r="C1454" t="inlineStr">
        <is>
          <t>finished</t>
        </is>
      </c>
      <c r="D1454" t="inlineStr">
        <is>
          <t>finish</t>
        </is>
      </c>
      <c r="E1454" t="inlineStr">
        <is>
          <t>finishes</t>
        </is>
      </c>
      <c r="F1454" t="inlineStr">
        <is>
          <t>will</t>
        </is>
      </c>
      <c r="G1454" t="inlineStr">
        <is>
          <t>A</t>
        </is>
      </c>
      <c r="H1454" t="inlineStr">
        <is>
          <t xml:space="preserve"> The past tense of finish is finished It is used to describe an action that has already been completed Therefore, the answer is A</t>
        </is>
      </c>
      <c r="I1454" t="n">
        <v>7</v>
      </c>
      <c r="J1454" t="n">
        <v>2</v>
      </c>
    </row>
    <row r="1455">
      <c r="A1455" t="n">
        <v>1454</v>
      </c>
      <c r="B1455" t="inlineStr">
        <is>
          <t xml:space="preserve"> It ___________ a lot yesterday</t>
        </is>
      </c>
      <c r="C1455" t="inlineStr">
        <is>
          <t>rained</t>
        </is>
      </c>
      <c r="D1455" t="inlineStr">
        <is>
          <t>rain</t>
        </is>
      </c>
      <c r="E1455" t="inlineStr">
        <is>
          <t>rains</t>
        </is>
      </c>
      <c r="F1455" t="inlineStr">
        <is>
          <t>is</t>
        </is>
      </c>
      <c r="G1455" t="inlineStr">
        <is>
          <t>A</t>
        </is>
      </c>
      <c r="H1455" t="inlineStr">
        <is>
          <t xml:space="preserve"> The sentence is in the past tense and refers to an action that had already happened yesterday The correct past tense form of the verb rain is rained Therefore, the answer is A</t>
        </is>
      </c>
      <c r="I1455" t="n">
        <v>7</v>
      </c>
      <c r="J1455" t="n">
        <v>2</v>
      </c>
    </row>
    <row r="1456">
      <c r="A1456" t="n">
        <v>1455</v>
      </c>
      <c r="B1456" t="inlineStr">
        <is>
          <t xml:space="preserve"> Yesterday, I __________ to the store and __________ some groceries</t>
        </is>
      </c>
      <c r="C1456" t="inlineStr">
        <is>
          <t>went,</t>
        </is>
      </c>
      <c r="D1456" t="inlineStr">
        <is>
          <t>sleeps,</t>
        </is>
      </c>
      <c r="E1456" t="inlineStr">
        <is>
          <t>read,</t>
        </is>
      </c>
      <c r="F1456" t="inlineStr">
        <is>
          <t>danced,</t>
        </is>
      </c>
      <c r="G1456" t="inlineStr">
        <is>
          <t>A</t>
        </is>
      </c>
      <c r="H1456" t="inlineStr">
        <is>
          <t xml:space="preserve"> The past tense of the verb "go" is "went" and the past tense of the verb "buy" is "bought"</t>
        </is>
      </c>
      <c r="I1456" t="n">
        <v>7</v>
      </c>
      <c r="J1456" t="n">
        <v>3</v>
      </c>
    </row>
    <row r="1457">
      <c r="A1457" t="n">
        <v>1456</v>
      </c>
      <c r="B1457" t="inlineStr">
        <is>
          <t xml:space="preserve"> The movie __________ quite scary, and I __________ like it</t>
        </is>
      </c>
      <c r="C1457" t="inlineStr">
        <is>
          <t>was,</t>
        </is>
      </c>
      <c r="D1457" t="inlineStr">
        <is>
          <t>is,</t>
        </is>
      </c>
      <c r="E1457" t="inlineStr">
        <is>
          <t>be,</t>
        </is>
      </c>
      <c r="F1457" t="inlineStr">
        <is>
          <t>are,</t>
        </is>
      </c>
      <c r="G1457" t="inlineStr">
        <is>
          <t>A</t>
        </is>
      </c>
      <c r="H1457" t="inlineStr">
        <is>
          <t xml:space="preserve"> The verb "was" is in the past tense and matches with the past tense meaning of the sentence The negative form of the verb "like" is "didn't like"</t>
        </is>
      </c>
      <c r="I1457" t="n">
        <v>7</v>
      </c>
      <c r="J1457" t="n">
        <v>3</v>
      </c>
    </row>
    <row r="1458">
      <c r="A1458" t="n">
        <v>1457</v>
      </c>
      <c r="B1458" t="inlineStr">
        <is>
          <t xml:space="preserve"> She __________ to visit her family in Mexico last summer, but her plans __________ because of Covid9</t>
        </is>
      </c>
      <c r="C1458" t="inlineStr">
        <is>
          <t>hoped,</t>
        </is>
      </c>
      <c r="D1458" t="inlineStr">
        <is>
          <t>plans,</t>
        </is>
      </c>
      <c r="E1458" t="inlineStr">
        <is>
          <t>went,</t>
        </is>
      </c>
      <c r="F1458" t="inlineStr">
        <is>
          <t>decided,</t>
        </is>
      </c>
      <c r="G1458" t="inlineStr">
        <is>
          <t>B</t>
        </is>
      </c>
      <c r="H1458" t="inlineStr">
        <is>
          <t xml:space="preserve"> The verb "plans" is in the past tense in relation to the verb "changed" also in the past tense The other answer choices don't make sense in the context of the sentence</t>
        </is>
      </c>
      <c r="I1458" t="n">
        <v>7</v>
      </c>
      <c r="J1458" t="n">
        <v>3</v>
      </c>
    </row>
    <row r="1459">
      <c r="A1459" t="n">
        <v>1458</v>
      </c>
      <c r="B1459" t="inlineStr">
        <is>
          <t xml:space="preserve"> John __________ his homework yesterday, so he __________ time to play video games</t>
        </is>
      </c>
      <c r="C1459" t="inlineStr">
        <is>
          <t>finished,</t>
        </is>
      </c>
      <c r="D1459" t="inlineStr">
        <is>
          <t>buys,</t>
        </is>
      </c>
      <c r="E1459" t="inlineStr">
        <is>
          <t>eats,</t>
        </is>
      </c>
      <c r="F1459" t="inlineStr">
        <is>
          <t>writes,</t>
        </is>
      </c>
      <c r="G1459" t="inlineStr">
        <is>
          <t>A</t>
        </is>
      </c>
      <c r="H1459" t="inlineStr">
        <is>
          <t xml:space="preserve"> The past tense of the verb "finish" is "finished" and the verb "had" implies that he had time to do something else, in this case, play video games</t>
        </is>
      </c>
      <c r="I1459" t="n">
        <v>7</v>
      </c>
      <c r="J1459" t="n">
        <v>3</v>
      </c>
    </row>
    <row r="1460">
      <c r="A1460" t="n">
        <v>1459</v>
      </c>
      <c r="B1460" t="inlineStr">
        <is>
          <t xml:space="preserve"> The students __________ the test, even though they __________ nervous</t>
        </is>
      </c>
      <c r="C1460" t="inlineStr">
        <is>
          <t>passed,</t>
        </is>
      </c>
      <c r="D1460" t="inlineStr">
        <is>
          <t>run,</t>
        </is>
      </c>
      <c r="E1460" t="inlineStr">
        <is>
          <t>jump,</t>
        </is>
      </c>
      <c r="F1460" t="inlineStr">
        <is>
          <t>sleep,</t>
        </is>
      </c>
      <c r="G1460" t="inlineStr">
        <is>
          <t>A</t>
        </is>
      </c>
      <c r="H1460" t="inlineStr">
        <is>
          <t xml:space="preserve"> The past tense of the verb "pass" is "passed," and the verb "were" indicates the state of being nervous The other answer choices aren't grammatically correct in context</t>
        </is>
      </c>
      <c r="I1460" t="n">
        <v>7</v>
      </c>
      <c r="J1460" t="n">
        <v>3</v>
      </c>
    </row>
    <row r="1461">
      <c r="A1461" t="n">
        <v>1460</v>
      </c>
      <c r="B1461" t="inlineStr">
        <is>
          <t xml:space="preserve"> The ____________ is a large power station that supplies electricity to a wide area</t>
        </is>
      </c>
      <c r="C1461" t="inlineStr">
        <is>
          <t>transformer</t>
        </is>
      </c>
      <c r="D1461" t="inlineStr">
        <is>
          <t>generator</t>
        </is>
      </c>
      <c r="E1461" t="inlineStr">
        <is>
          <t>conductor</t>
        </is>
      </c>
      <c r="F1461" t="inlineStr">
        <is>
          <t>circuit</t>
        </is>
      </c>
      <c r="G1461" t="inlineStr">
        <is>
          <t>B</t>
        </is>
      </c>
      <c r="H1461" t="inlineStr">
        <is>
          <t xml:space="preserve"> A generator is a machine that produces electricity from mechanical energy It is often used at power stations to generate electricity for a large area</t>
        </is>
      </c>
      <c r="I1461" t="n">
        <v>1</v>
      </c>
      <c r="J1461" t="n">
        <v>1</v>
      </c>
    </row>
    <row r="1462">
      <c r="A1462" t="n">
        <v>1461</v>
      </c>
      <c r="B1462" t="inlineStr">
        <is>
          <t xml:space="preserve"> The ___________ of the sound system was so high that it was difficult to hear the speaker</t>
        </is>
      </c>
      <c r="C1462" t="inlineStr">
        <is>
          <t>pitch</t>
        </is>
      </c>
      <c r="D1462" t="inlineStr">
        <is>
          <t>volume</t>
        </is>
      </c>
      <c r="E1462" t="inlineStr">
        <is>
          <t>frequency</t>
        </is>
      </c>
      <c r="F1462" t="inlineStr">
        <is>
          <t>amplitude</t>
        </is>
      </c>
      <c r="G1462" t="inlineStr">
        <is>
          <t>B</t>
        </is>
      </c>
      <c r="H1462" t="inlineStr">
        <is>
          <t xml:space="preserve"> Volume refers to the loudness or softness of a sound It can be adjusted using a volume control</t>
        </is>
      </c>
      <c r="I1462" t="n">
        <v>1</v>
      </c>
      <c r="J1462" t="n">
        <v>1</v>
      </c>
    </row>
    <row r="1463">
      <c r="A1463" t="n">
        <v>1462</v>
      </c>
      <c r="B1463" t="inlineStr">
        <is>
          <t xml:space="preserve"> The ___________ of the Internet has resulted in a more connected world</t>
        </is>
      </c>
      <c r="C1463" t="inlineStr">
        <is>
          <t>innovation</t>
        </is>
      </c>
      <c r="D1463" t="inlineStr">
        <is>
          <t>integration</t>
        </is>
      </c>
      <c r="E1463" t="inlineStr">
        <is>
          <t>revolution</t>
        </is>
      </c>
      <c r="F1463" t="inlineStr">
        <is>
          <t>evolution</t>
        </is>
      </c>
      <c r="G1463" t="inlineStr">
        <is>
          <t>C</t>
        </is>
      </c>
      <c r="H1463" t="inlineStr">
        <is>
          <t xml:space="preserve"> A revolution is a sudden and fundamental change in something The Internet has drastically changed how people communicate and share information</t>
        </is>
      </c>
      <c r="I1463" t="n">
        <v>1</v>
      </c>
      <c r="J1463" t="n">
        <v>1</v>
      </c>
    </row>
    <row r="1464">
      <c r="A1464" t="n">
        <v>1463</v>
      </c>
      <c r="B1464" t="inlineStr">
        <is>
          <t xml:space="preserve"> The ___________ of the new product was impressive, with many positive reviews from consumers</t>
        </is>
      </c>
      <c r="C1464" t="inlineStr">
        <is>
          <t>implementation</t>
        </is>
      </c>
      <c r="D1464" t="inlineStr">
        <is>
          <t>launch</t>
        </is>
      </c>
      <c r="E1464" t="inlineStr">
        <is>
          <t>design</t>
        </is>
      </c>
      <c r="F1464" t="inlineStr">
        <is>
          <t>prototype</t>
        </is>
      </c>
      <c r="G1464" t="inlineStr">
        <is>
          <t>B</t>
        </is>
      </c>
      <c r="H1464" t="inlineStr">
        <is>
          <t xml:space="preserve"> A product launch refers to the introduction of a new product to the marketplace It often involves marketing and promotional efforts to generate interest among potential customers</t>
        </is>
      </c>
      <c r="I1464" t="n">
        <v>1</v>
      </c>
      <c r="J1464" t="n">
        <v>1</v>
      </c>
    </row>
    <row r="1465">
      <c r="A1465" t="n">
        <v>1464</v>
      </c>
      <c r="B1465" t="inlineStr">
        <is>
          <t xml:space="preserve"> The ___________ of the new law has caused controversy among lawmakers and citizens alike</t>
        </is>
      </c>
      <c r="C1465" t="inlineStr">
        <is>
          <t>implementation</t>
        </is>
      </c>
      <c r="D1465" t="inlineStr">
        <is>
          <t>enactment</t>
        </is>
      </c>
      <c r="E1465" t="inlineStr">
        <is>
          <t>proposition</t>
        </is>
      </c>
      <c r="F1465" t="inlineStr">
        <is>
          <t>amendment</t>
        </is>
      </c>
      <c r="G1465" t="inlineStr">
        <is>
          <t>B</t>
        </is>
      </c>
      <c r="H1465" t="inlineStr">
        <is>
          <t xml:space="preserve"> Enactment refers to the process of passing a law or regulation It can be a contentious process that involves input from various stakeholders</t>
        </is>
      </c>
      <c r="I1465" t="n">
        <v>1</v>
      </c>
      <c r="J1465" t="n">
        <v>1</v>
      </c>
    </row>
    <row r="1466">
      <c r="A1466" t="n">
        <v>1465</v>
      </c>
      <c r="B1466" t="inlineStr">
        <is>
          <t xml:space="preserve"> Despite his ___________ intelligence, John struggled to solve the complex equation</t>
        </is>
      </c>
      <c r="C1466" t="inlineStr">
        <is>
          <t>exquisite</t>
        </is>
      </c>
      <c r="D1466" t="inlineStr">
        <is>
          <t>feeble</t>
        </is>
      </c>
      <c r="E1466" t="inlineStr">
        <is>
          <t>formidable</t>
        </is>
      </c>
      <c r="F1466" t="inlineStr">
        <is>
          <t>mediocre</t>
        </is>
      </c>
      <c r="G1466" t="inlineStr">
        <is>
          <t>C</t>
        </is>
      </c>
      <c r="H1466" t="inlineStr">
        <is>
          <t xml:space="preserve"> Formidable means inspiring fear or respect through being impressively large, powerful, intense, or capable</t>
        </is>
      </c>
      <c r="I1466" t="n">
        <v>1</v>
      </c>
      <c r="J1466" t="n">
        <v>2</v>
      </c>
    </row>
    <row r="1467">
      <c r="A1467" t="n">
        <v>1466</v>
      </c>
      <c r="B1467" t="inlineStr">
        <is>
          <t xml:space="preserve"> In the art gallery, the visitors were amazed by the ___________ of colors in the masterpiece</t>
        </is>
      </c>
      <c r="C1467" t="inlineStr">
        <is>
          <t>monochromatic</t>
        </is>
      </c>
      <c r="D1467" t="inlineStr">
        <is>
          <t>somber</t>
        </is>
      </c>
      <c r="E1467" t="inlineStr">
        <is>
          <t>vivid</t>
        </is>
      </c>
      <c r="F1467" t="inlineStr">
        <is>
          <t>gloomy</t>
        </is>
      </c>
      <c r="G1467" t="inlineStr">
        <is>
          <t>C</t>
        </is>
      </c>
      <c r="H1467" t="inlineStr">
        <is>
          <t xml:space="preserve"> Vivid means producing powerful feelings or strong, clear, and distinct mental images</t>
        </is>
      </c>
      <c r="I1467" t="n">
        <v>1</v>
      </c>
      <c r="J1467" t="n">
        <v>2</v>
      </c>
    </row>
    <row r="1468">
      <c r="A1468" t="n">
        <v>1467</v>
      </c>
      <c r="B1468" t="inlineStr">
        <is>
          <t xml:space="preserve"> The government's ___________ policies on immigration had a negative impact on the country's demographics</t>
        </is>
      </c>
      <c r="C1468" t="inlineStr">
        <is>
          <t>lenient</t>
        </is>
      </c>
      <c r="D1468" t="inlineStr">
        <is>
          <t>stringent</t>
        </is>
      </c>
      <c r="E1468" t="inlineStr">
        <is>
          <t>reckless</t>
        </is>
      </c>
      <c r="F1468" t="inlineStr">
        <is>
          <t>ambiguous</t>
        </is>
      </c>
      <c r="G1468" t="inlineStr">
        <is>
          <t>B</t>
        </is>
      </c>
      <c r="H1468" t="inlineStr">
        <is>
          <t xml:space="preserve"> Stringent means strict, precise, and exacting</t>
        </is>
      </c>
      <c r="I1468" t="n">
        <v>1</v>
      </c>
      <c r="J1468" t="n">
        <v>2</v>
      </c>
    </row>
    <row r="1469">
      <c r="A1469" t="n">
        <v>1468</v>
      </c>
      <c r="B1469" t="inlineStr">
        <is>
          <t xml:space="preserve"> The ___________ of the storm caused a power outage in the entire city</t>
        </is>
      </c>
      <c r="C1469" t="inlineStr">
        <is>
          <t>ferocity</t>
        </is>
      </c>
      <c r="D1469" t="inlineStr">
        <is>
          <t>serenity</t>
        </is>
      </c>
      <c r="E1469" t="inlineStr">
        <is>
          <t>ambiguity</t>
        </is>
      </c>
      <c r="F1469" t="inlineStr">
        <is>
          <t>subtlety</t>
        </is>
      </c>
      <c r="G1469" t="inlineStr">
        <is>
          <t>A</t>
        </is>
      </c>
      <c r="H1469" t="inlineStr">
        <is>
          <t xml:space="preserve"> Ferocity means the state or quality of being savage, fierce, or relentless</t>
        </is>
      </c>
      <c r="I1469" t="n">
        <v>1</v>
      </c>
      <c r="J1469" t="n">
        <v>2</v>
      </c>
    </row>
    <row r="1470">
      <c r="A1470" t="n">
        <v>1469</v>
      </c>
      <c r="B1470" t="inlineStr">
        <is>
          <t xml:space="preserve"> The new employee's ___________ in the field of computer science secured him a lucrative job offer</t>
        </is>
      </c>
      <c r="C1470" t="inlineStr">
        <is>
          <t>ineptitude</t>
        </is>
      </c>
      <c r="D1470" t="inlineStr">
        <is>
          <t>proficiency</t>
        </is>
      </c>
      <c r="E1470" t="inlineStr">
        <is>
          <t>hesitation</t>
        </is>
      </c>
      <c r="F1470" t="inlineStr">
        <is>
          <t>eccentricity</t>
        </is>
      </c>
      <c r="G1470" t="inlineStr">
        <is>
          <t>B</t>
        </is>
      </c>
      <c r="H1470" t="inlineStr">
        <is>
          <t xml:space="preserve"> Proficiency means a high degree of competence or skill in a particular field</t>
        </is>
      </c>
      <c r="I1470" t="n">
        <v>1</v>
      </c>
      <c r="J1470" t="n">
        <v>2</v>
      </c>
    </row>
    <row r="1471">
      <c r="A1471" t="n">
        <v>1470</v>
      </c>
      <c r="B1471" t="inlineStr">
        <is>
          <t xml:space="preserve"> The air in the city is often ___________ due to the high volume of traffic</t>
        </is>
      </c>
      <c r="C1471" t="inlineStr">
        <is>
          <t>pungent</t>
        </is>
      </c>
      <c r="D1471" t="inlineStr">
        <is>
          <t>aromatic</t>
        </is>
      </c>
      <c r="E1471" t="inlineStr">
        <is>
          <t>fragrant</t>
        </is>
      </c>
      <c r="F1471" t="inlineStr">
        <is>
          <t>pleasant</t>
        </is>
      </c>
      <c r="G1471" t="inlineStr">
        <is>
          <t>A</t>
        </is>
      </c>
      <c r="H1471" t="inlineStr">
        <is>
          <t xml:space="preserve"> "Pungent" means having a strong, usually unpleasant smell "Aromatic" and "fragrant" both mean having a pleasant smell, while "pleasant" simply means nice or enjoyable</t>
        </is>
      </c>
      <c r="I1471" t="n">
        <v>1</v>
      </c>
      <c r="J1471" t="n">
        <v>3</v>
      </c>
    </row>
    <row r="1472">
      <c r="A1472" t="n">
        <v>1471</v>
      </c>
      <c r="B1472" t="inlineStr">
        <is>
          <t xml:space="preserve"> The athlete's performance was ___________ as he set a new world record</t>
        </is>
      </c>
      <c r="C1472" t="inlineStr">
        <is>
          <t>mediocre</t>
        </is>
      </c>
      <c r="D1472" t="inlineStr">
        <is>
          <t>exceptional</t>
        </is>
      </c>
      <c r="E1472" t="inlineStr">
        <is>
          <t>average</t>
        </is>
      </c>
      <c r="F1472" t="inlineStr">
        <is>
          <t>ordinary</t>
        </is>
      </c>
      <c r="G1472" t="inlineStr">
        <is>
          <t>B</t>
        </is>
      </c>
      <c r="H1472" t="inlineStr">
        <is>
          <t xml:space="preserve"> "Exceptional" means unusually good, outstanding, or excellent "Mediocre" and "average" both mean moderate or ordinary, while "ordinary" means regular or unremarkable</t>
        </is>
      </c>
      <c r="I1472" t="n">
        <v>1</v>
      </c>
      <c r="J1472" t="n">
        <v>3</v>
      </c>
    </row>
    <row r="1473">
      <c r="A1473" t="n">
        <v>1472</v>
      </c>
      <c r="B1473" t="inlineStr">
        <is>
          <t xml:space="preserve"> The company experienced a ___________ in profits due to poor financial decisions</t>
        </is>
      </c>
      <c r="C1473" t="inlineStr">
        <is>
          <t>gain</t>
        </is>
      </c>
      <c r="D1473" t="inlineStr">
        <is>
          <t>loss</t>
        </is>
      </c>
      <c r="E1473" t="inlineStr">
        <is>
          <t>surge</t>
        </is>
      </c>
      <c r="F1473" t="inlineStr">
        <is>
          <t>growth</t>
        </is>
      </c>
      <c r="G1473" t="inlineStr">
        <is>
          <t>B</t>
        </is>
      </c>
      <c r="H1473" t="inlineStr">
        <is>
          <t xml:space="preserve"> "Loss" means a decrease or deficit in money, profits, or resources "Gain" means an increase or advantage, while "surge" and "growth" both mean an increase or rise</t>
        </is>
      </c>
      <c r="I1473" t="n">
        <v>1</v>
      </c>
      <c r="J1473" t="n">
        <v>3</v>
      </c>
    </row>
    <row r="1474">
      <c r="A1474" t="n">
        <v>1473</v>
      </c>
      <c r="B1474" t="inlineStr">
        <is>
          <t xml:space="preserve"> The new law will ___________ the rights of workers</t>
        </is>
      </c>
      <c r="C1474" t="inlineStr">
        <is>
          <t>infringe</t>
        </is>
      </c>
      <c r="D1474" t="inlineStr">
        <is>
          <t>uphold</t>
        </is>
      </c>
      <c r="E1474" t="inlineStr">
        <is>
          <t>preserve</t>
        </is>
      </c>
      <c r="F1474" t="inlineStr">
        <is>
          <t>safeguard</t>
        </is>
      </c>
      <c r="G1474" t="inlineStr">
        <is>
          <t>B</t>
        </is>
      </c>
      <c r="H1474" t="inlineStr">
        <is>
          <t xml:space="preserve"> "Uphold" means to maintain or support, especially a law or principle "Infringe" means to violate or break, while "preserve" and "safeguard" both mean to protect or maintain</t>
        </is>
      </c>
      <c r="I1474" t="n">
        <v>1</v>
      </c>
      <c r="J1474" t="n">
        <v>3</v>
      </c>
    </row>
    <row r="1475">
      <c r="A1475" t="n">
        <v>1474</v>
      </c>
      <c r="B1475" t="inlineStr">
        <is>
          <t xml:space="preserve"> The doctor prescribed ___________ medication to treat the patient's pain</t>
        </is>
      </c>
      <c r="C1475" t="inlineStr">
        <is>
          <t>synthetic</t>
        </is>
      </c>
      <c r="D1475" t="inlineStr">
        <is>
          <t>natural</t>
        </is>
      </c>
      <c r="E1475" t="inlineStr">
        <is>
          <t>organic</t>
        </is>
      </c>
      <c r="F1475" t="inlineStr">
        <is>
          <t>holistic</t>
        </is>
      </c>
      <c r="G1475" t="inlineStr">
        <is>
          <t>A</t>
        </is>
      </c>
      <c r="H1475" t="inlineStr">
        <is>
          <t xml:space="preserve"> "Synthetic" means artificially made or manufactured "Natural" and "organic" both refer to substances that are not synthetic or artificial, while "holistic" refers to a philosophy or approach that emphasizes the whole person or system</t>
        </is>
      </c>
      <c r="I1475" t="n">
        <v>1</v>
      </c>
      <c r="J1475" t="n">
        <v>3</v>
      </c>
    </row>
    <row r="1476">
      <c r="A1476" t="n">
        <v>1475</v>
      </c>
      <c r="B1476" t="inlineStr">
        <is>
          <t xml:space="preserve"> The professor's ________ remarks left the students feeling confused and unsure </t>
        </is>
      </c>
      <c r="C1476" t="inlineStr">
        <is>
          <t>cogent</t>
        </is>
      </c>
      <c r="D1476" t="inlineStr">
        <is>
          <t>coherent</t>
        </is>
      </c>
      <c r="E1476" t="inlineStr">
        <is>
          <t>obscure</t>
        </is>
      </c>
      <c r="F1476" t="inlineStr">
        <is>
          <t>convoluted</t>
        </is>
      </c>
      <c r="G1476" t="inlineStr">
        <is>
          <t>C</t>
        </is>
      </c>
      <c r="H1476" t="inlineStr">
        <is>
          <t xml:space="preserve"> The word "obscure" means unclear or difficult to understand, which makes sense given that the professor's remarks left the students confused</t>
        </is>
      </c>
      <c r="I1476" t="n">
        <v>1</v>
      </c>
      <c r="J1476" t="n">
        <v>4</v>
      </c>
    </row>
    <row r="1477">
      <c r="A1477" t="n">
        <v>1476</v>
      </c>
      <c r="B1477" t="inlineStr">
        <is>
          <t xml:space="preserve"> The new building is an ________ of modern architectural design </t>
        </is>
      </c>
      <c r="C1477" t="inlineStr">
        <is>
          <t>anomaly</t>
        </is>
      </c>
      <c r="D1477" t="inlineStr">
        <is>
          <t>abomination</t>
        </is>
      </c>
      <c r="E1477" t="inlineStr">
        <is>
          <t>exemplification</t>
        </is>
      </c>
      <c r="F1477" t="inlineStr">
        <is>
          <t>embodiment</t>
        </is>
      </c>
      <c r="G1477" t="inlineStr">
        <is>
          <t>D</t>
        </is>
      </c>
      <c r="H1477" t="inlineStr">
        <is>
          <t xml:space="preserve"> The word "embodiment" means a physical representation or manifestation of something In this case, the new building represents modern architectural design</t>
        </is>
      </c>
      <c r="I1477" t="n">
        <v>1</v>
      </c>
      <c r="J1477" t="n">
        <v>4</v>
      </c>
    </row>
    <row r="1478">
      <c r="A1478" t="n">
        <v>1477</v>
      </c>
      <c r="B1478" t="inlineStr">
        <is>
          <t xml:space="preserve"> The company's ________ growth over the past year has impressed investors </t>
        </is>
      </c>
      <c r="C1478" t="inlineStr">
        <is>
          <t>stagnant</t>
        </is>
      </c>
      <c r="D1478" t="inlineStr">
        <is>
          <t>exponential</t>
        </is>
      </c>
      <c r="E1478" t="inlineStr">
        <is>
          <t>sporadic</t>
        </is>
      </c>
      <c r="F1478" t="inlineStr">
        <is>
          <t>gradual</t>
        </is>
      </c>
      <c r="G1478" t="inlineStr">
        <is>
          <t>B</t>
        </is>
      </c>
      <c r="H1478" t="inlineStr">
        <is>
          <t xml:space="preserve"> The word "exponential" means something that is increasing at a rapidly accelerating rate In this case, the company's growth has impressed investors because it has been increasing at an exponential rate</t>
        </is>
      </c>
      <c r="I1478" t="n">
        <v>1</v>
      </c>
      <c r="J1478" t="n">
        <v>4</v>
      </c>
    </row>
    <row r="1479">
      <c r="A1479" t="n">
        <v>1478</v>
      </c>
      <c r="B1479" t="inlineStr">
        <is>
          <t xml:space="preserve"> The government's decision to increase taxes was ________ by many citizens </t>
        </is>
      </c>
      <c r="C1479" t="inlineStr">
        <is>
          <t>lauded</t>
        </is>
      </c>
      <c r="D1479" t="inlineStr">
        <is>
          <t>condemned</t>
        </is>
      </c>
      <c r="E1479" t="inlineStr">
        <is>
          <t>celebrated</t>
        </is>
      </c>
      <c r="F1479" t="inlineStr">
        <is>
          <t>extolled</t>
        </is>
      </c>
      <c r="G1479" t="inlineStr">
        <is>
          <t>B</t>
        </is>
      </c>
      <c r="H1479" t="inlineStr">
        <is>
          <t xml:space="preserve"> The word "condemned" means to strongly disapprove of something In this case, many citizens strongly disapproved of the government's decision to increase taxes</t>
        </is>
      </c>
      <c r="I1479" t="n">
        <v>1</v>
      </c>
      <c r="J1479" t="n">
        <v>4</v>
      </c>
    </row>
    <row r="1480">
      <c r="A1480" t="n">
        <v>1479</v>
      </c>
      <c r="B1480" t="inlineStr">
        <is>
          <t xml:space="preserve"> I couldn't understand the speaker's ________ accent and had to ask for clarification </t>
        </is>
      </c>
      <c r="C1480" t="inlineStr">
        <is>
          <t>incomprehensible</t>
        </is>
      </c>
      <c r="D1480" t="inlineStr">
        <is>
          <t>articulate</t>
        </is>
      </c>
      <c r="E1480" t="inlineStr">
        <is>
          <t>fluent</t>
        </is>
      </c>
      <c r="F1480" t="inlineStr">
        <is>
          <t>coherent</t>
        </is>
      </c>
      <c r="G1480" t="inlineStr">
        <is>
          <t>A</t>
        </is>
      </c>
      <c r="H1480" t="inlineStr">
        <is>
          <t xml:space="preserve"> The word "incomprehensible" means impossible to understand In this case, the speaker's accent was so thick that it was impossible for the listener to understand without additional clarification</t>
        </is>
      </c>
      <c r="I1480" t="n">
        <v>1</v>
      </c>
      <c r="J1480" t="n">
        <v>4</v>
      </c>
    </row>
    <row r="1481">
      <c r="A1481" t="n">
        <v>1480</v>
      </c>
      <c r="B1481" t="inlineStr">
        <is>
          <t xml:space="preserve"> The company's new ____ is said to greatly improve efficiency</t>
        </is>
      </c>
      <c r="C1481" t="inlineStr">
        <is>
          <t>device</t>
        </is>
      </c>
      <c r="D1481" t="inlineStr">
        <is>
          <t>restaurant</t>
        </is>
      </c>
      <c r="E1481" t="inlineStr">
        <is>
          <t>novel</t>
        </is>
      </c>
      <c r="F1481" t="inlineStr">
        <is>
          <t>umbrella</t>
        </is>
      </c>
      <c r="G1481" t="inlineStr">
        <is>
          <t>A</t>
        </is>
      </c>
      <c r="H1481" t="inlineStr">
        <is>
          <t xml:space="preserve"> The word "device" refers to a tool, gadget or machine used to perform a particular task In this case, it is likely a technological device designed to improve efficiency in the workplace</t>
        </is>
      </c>
      <c r="I1481" t="n">
        <v>2</v>
      </c>
      <c r="J1481" t="n">
        <v>1</v>
      </c>
    </row>
    <row r="1482">
      <c r="A1482" t="n">
        <v>1481</v>
      </c>
      <c r="B1482" t="inlineStr">
        <is>
          <t xml:space="preserve"> The company's new ____ plan offers employees more benefits</t>
        </is>
      </c>
      <c r="C1482" t="inlineStr">
        <is>
          <t>weight</t>
        </is>
      </c>
      <c r="D1482" t="inlineStr">
        <is>
          <t>health</t>
        </is>
      </c>
      <c r="E1482" t="inlineStr">
        <is>
          <t>dance</t>
        </is>
      </c>
      <c r="F1482" t="inlineStr">
        <is>
          <t>mountain</t>
        </is>
      </c>
      <c r="G1482" t="inlineStr">
        <is>
          <t>B</t>
        </is>
      </c>
      <c r="H1482" t="inlineStr">
        <is>
          <t xml:space="preserve"> The phrase "benefits plan" refers to a package of perks offered by a company to its employees In this case, "health insurance" is the most logical option, as it is a common benefit offered by employers</t>
        </is>
      </c>
      <c r="I1482" t="n">
        <v>2</v>
      </c>
      <c r="J1482" t="n">
        <v>1</v>
      </c>
    </row>
    <row r="1483">
      <c r="A1483" t="n">
        <v>1482</v>
      </c>
      <c r="B1483" t="inlineStr">
        <is>
          <t xml:space="preserve"> The ____ of a company can greatly influence its success</t>
        </is>
      </c>
      <c r="C1483" t="inlineStr">
        <is>
          <t>height</t>
        </is>
      </c>
      <c r="D1483" t="inlineStr">
        <is>
          <t>purpose</t>
        </is>
      </c>
      <c r="E1483" t="inlineStr">
        <is>
          <t>taste</t>
        </is>
      </c>
      <c r="F1483" t="inlineStr">
        <is>
          <t>color</t>
        </is>
      </c>
      <c r="G1483" t="inlineStr">
        <is>
          <t>B</t>
        </is>
      </c>
      <c r="H1483" t="inlineStr">
        <is>
          <t xml:space="preserve"> The word "purpose" refers to the reason or function for which something exists In the context of a company, its purpose is its mission or goal, and this can greatly impact how successful the business is</t>
        </is>
      </c>
      <c r="I1483" t="n">
        <v>2</v>
      </c>
      <c r="J1483" t="n">
        <v>1</v>
      </c>
    </row>
    <row r="1484">
      <c r="A1484" t="n">
        <v>1483</v>
      </c>
      <c r="B1484" t="inlineStr">
        <is>
          <t xml:space="preserve"> The sales team must ____ their performance in order to meet their quarterly targets</t>
        </is>
      </c>
      <c r="C1484" t="inlineStr">
        <is>
          <t>decrease</t>
        </is>
      </c>
      <c r="D1484" t="inlineStr">
        <is>
          <t>maintain</t>
        </is>
      </c>
      <c r="E1484" t="inlineStr">
        <is>
          <t>improve</t>
        </is>
      </c>
      <c r="F1484" t="inlineStr">
        <is>
          <t>ignore</t>
        </is>
      </c>
      <c r="G1484" t="inlineStr">
        <is>
          <t>C</t>
        </is>
      </c>
      <c r="H1484" t="inlineStr">
        <is>
          <t xml:space="preserve"> The word "improve" means to make something better or more effective In this context, the sales team needs to enhance or upgrade their performance in order to meet their targets</t>
        </is>
      </c>
      <c r="I1484" t="n">
        <v>2</v>
      </c>
      <c r="J1484" t="n">
        <v>1</v>
      </c>
    </row>
    <row r="1485">
      <c r="A1485" t="n">
        <v>1484</v>
      </c>
      <c r="B1485" t="inlineStr">
        <is>
          <t xml:space="preserve"> The new ____ on the highway has reduced traffic congestion significantly</t>
        </is>
      </c>
      <c r="C1485" t="inlineStr">
        <is>
          <t>bridge</t>
        </is>
      </c>
      <c r="D1485" t="inlineStr">
        <is>
          <t>library</t>
        </is>
      </c>
      <c r="E1485" t="inlineStr">
        <is>
          <t>park</t>
        </is>
      </c>
      <c r="F1485" t="inlineStr">
        <is>
          <t>museum</t>
        </is>
      </c>
      <c r="G1485" t="inlineStr">
        <is>
          <t>A</t>
        </is>
      </c>
      <c r="H1485" t="inlineStr">
        <is>
          <t xml:space="preserve"> The word "bridge" refers to a structure that spans a gap or obstacle, such as a river or highway In this case, the construction of a new bridge has improved traffic flow and reduced congestion</t>
        </is>
      </c>
      <c r="I1485" t="n">
        <v>2</v>
      </c>
      <c r="J1485" t="n">
        <v>1</v>
      </c>
    </row>
    <row r="1486">
      <c r="A1486" t="n">
        <v>1485</v>
      </c>
      <c r="B1486" t="inlineStr">
        <is>
          <t xml:space="preserve"> The _______ presentation by the CEO was both informative and engaging</t>
        </is>
      </c>
      <c r="C1486" t="inlineStr">
        <is>
          <t>tedious</t>
        </is>
      </c>
      <c r="D1486" t="inlineStr">
        <is>
          <t>captivating</t>
        </is>
      </c>
      <c r="E1486" t="inlineStr">
        <is>
          <t>complex</t>
        </is>
      </c>
      <c r="F1486" t="inlineStr">
        <is>
          <t>dull</t>
        </is>
      </c>
      <c r="G1486" t="inlineStr">
        <is>
          <t>B</t>
        </is>
      </c>
      <c r="H1486" t="inlineStr">
        <is>
          <t xml:space="preserve"> The word "captivating" means very interesting and able to hold attention</t>
        </is>
      </c>
      <c r="I1486" t="n">
        <v>2</v>
      </c>
      <c r="J1486" t="n">
        <v>2</v>
      </c>
    </row>
    <row r="1487">
      <c r="A1487" t="n">
        <v>1486</v>
      </c>
      <c r="B1487" t="inlineStr">
        <is>
          <t xml:space="preserve"> She was awarded the promotion for her exceptional _______ skills</t>
        </is>
      </c>
      <c r="C1487" t="inlineStr">
        <is>
          <t>marketing</t>
        </is>
      </c>
      <c r="D1487" t="inlineStr">
        <is>
          <t>communication</t>
        </is>
      </c>
      <c r="E1487" t="inlineStr">
        <is>
          <t>technical</t>
        </is>
      </c>
      <c r="F1487" t="inlineStr">
        <is>
          <t>leadership</t>
        </is>
      </c>
      <c r="G1487" t="inlineStr">
        <is>
          <t>B</t>
        </is>
      </c>
      <c r="H1487" t="inlineStr">
        <is>
          <t xml:space="preserve"> The word "communication" means the ability to convey information and ideas effectively</t>
        </is>
      </c>
      <c r="I1487" t="n">
        <v>2</v>
      </c>
      <c r="J1487" t="n">
        <v>2</v>
      </c>
    </row>
    <row r="1488">
      <c r="A1488" t="n">
        <v>1487</v>
      </c>
      <c r="B1488" t="inlineStr">
        <is>
          <t xml:space="preserve"> The company's new _______ system resulted in a significant increase in productivity</t>
        </is>
      </c>
      <c r="C1488" t="inlineStr">
        <is>
          <t>accounting</t>
        </is>
      </c>
      <c r="D1488" t="inlineStr">
        <is>
          <t>inventory</t>
        </is>
      </c>
      <c r="E1488" t="inlineStr">
        <is>
          <t>manufacturing</t>
        </is>
      </c>
      <c r="F1488" t="inlineStr">
        <is>
          <t>transportation</t>
        </is>
      </c>
      <c r="G1488" t="inlineStr">
        <is>
          <t>B</t>
        </is>
      </c>
      <c r="H1488" t="inlineStr">
        <is>
          <t xml:space="preserve"> The word "inventory" refers to the total amount of goods and materials held in stock by a business</t>
        </is>
      </c>
      <c r="I1488" t="n">
        <v>2</v>
      </c>
      <c r="J1488" t="n">
        <v>2</v>
      </c>
    </row>
    <row r="1489">
      <c r="A1489" t="n">
        <v>1488</v>
      </c>
      <c r="B1489" t="inlineStr">
        <is>
          <t xml:space="preserve"> The manager emphasized the importance of _______ to ensure a positive work environment</t>
        </is>
      </c>
      <c r="C1489" t="inlineStr">
        <is>
          <t>punctuality</t>
        </is>
      </c>
      <c r="D1489" t="inlineStr">
        <is>
          <t>competitiveness</t>
        </is>
      </c>
      <c r="E1489" t="inlineStr">
        <is>
          <t>secrecy</t>
        </is>
      </c>
      <c r="F1489" t="inlineStr">
        <is>
          <t>camaraderie</t>
        </is>
      </c>
      <c r="G1489" t="inlineStr">
        <is>
          <t>D</t>
        </is>
      </c>
      <c r="H1489" t="inlineStr">
        <is>
          <t xml:space="preserve"> The word "camaraderie" means mutual trust and friendship among people who spend a lot of time together</t>
        </is>
      </c>
      <c r="I1489" t="n">
        <v>2</v>
      </c>
      <c r="J1489" t="n">
        <v>2</v>
      </c>
    </row>
    <row r="1490">
      <c r="A1490" t="n">
        <v>1489</v>
      </c>
      <c r="B1490" t="inlineStr">
        <is>
          <t xml:space="preserve"> The CEO's decision to expand the company's _______ into new markets proved to be a wise choice</t>
        </is>
      </c>
      <c r="C1490" t="inlineStr">
        <is>
          <t>revenue</t>
        </is>
      </c>
      <c r="D1490" t="inlineStr">
        <is>
          <t>clientele</t>
        </is>
      </c>
      <c r="E1490" t="inlineStr">
        <is>
          <t>operations</t>
        </is>
      </c>
      <c r="F1490" t="inlineStr">
        <is>
          <t>distribution</t>
        </is>
      </c>
      <c r="G1490" t="inlineStr">
        <is>
          <t>D</t>
        </is>
      </c>
      <c r="H1490" t="inlineStr">
        <is>
          <t xml:space="preserve"> The word "distribution" means the action of sharing something out among a number of recipients</t>
        </is>
      </c>
      <c r="I1490" t="n">
        <v>2</v>
      </c>
      <c r="J1490" t="n">
        <v>2</v>
      </c>
    </row>
    <row r="1491">
      <c r="A1491" t="n">
        <v>1490</v>
      </c>
      <c r="B1491" t="inlineStr">
        <is>
          <t xml:space="preserve"> The board of directors will _____ the proposal at the next meeting</t>
        </is>
      </c>
      <c r="C1491" t="inlineStr">
        <is>
          <t>consider</t>
        </is>
      </c>
      <c r="D1491" t="inlineStr">
        <is>
          <t>ignore</t>
        </is>
      </c>
      <c r="E1491" t="inlineStr">
        <is>
          <t>eliminate</t>
        </is>
      </c>
      <c r="F1491" t="inlineStr">
        <is>
          <t>distribute</t>
        </is>
      </c>
      <c r="G1491" t="inlineStr">
        <is>
          <t>A</t>
        </is>
      </c>
      <c r="H1491" t="inlineStr">
        <is>
          <t xml:space="preserve"> To consider something means to carefully think about it before making a decision</t>
        </is>
      </c>
      <c r="I1491" t="n">
        <v>2</v>
      </c>
      <c r="J1491" t="n">
        <v>3</v>
      </c>
    </row>
    <row r="1492">
      <c r="A1492" t="n">
        <v>1491</v>
      </c>
      <c r="B1492" t="inlineStr">
        <is>
          <t xml:space="preserve"> The new software system should _____ productivity</t>
        </is>
      </c>
      <c r="C1492" t="inlineStr">
        <is>
          <t>decrease</t>
        </is>
      </c>
      <c r="D1492" t="inlineStr">
        <is>
          <t>discourage</t>
        </is>
      </c>
      <c r="E1492" t="inlineStr">
        <is>
          <t>improve</t>
        </is>
      </c>
      <c r="F1492" t="inlineStr">
        <is>
          <t>hinder</t>
        </is>
      </c>
      <c r="G1492" t="inlineStr">
        <is>
          <t>C</t>
        </is>
      </c>
      <c r="H1492" t="inlineStr">
        <is>
          <t xml:space="preserve"> To improve something means to make it better</t>
        </is>
      </c>
      <c r="I1492" t="n">
        <v>2</v>
      </c>
      <c r="J1492" t="n">
        <v>3</v>
      </c>
    </row>
    <row r="1493">
      <c r="A1493" t="n">
        <v>1492</v>
      </c>
      <c r="B1493" t="inlineStr">
        <is>
          <t xml:space="preserve"> The construction company was _____ for failing to follow safety regulations</t>
        </is>
      </c>
      <c r="C1493" t="inlineStr">
        <is>
          <t>praised</t>
        </is>
      </c>
      <c r="D1493" t="inlineStr">
        <is>
          <t>rewarded</t>
        </is>
      </c>
      <c r="E1493" t="inlineStr">
        <is>
          <t>penalized</t>
        </is>
      </c>
      <c r="F1493" t="inlineStr">
        <is>
          <t>encouraged</t>
        </is>
      </c>
      <c r="G1493" t="inlineStr">
        <is>
          <t>C</t>
        </is>
      </c>
      <c r="H1493" t="inlineStr">
        <is>
          <t xml:space="preserve"> To penalize someone means to punish them for doing something wrong</t>
        </is>
      </c>
      <c r="I1493" t="n">
        <v>2</v>
      </c>
      <c r="J1493" t="n">
        <v>3</v>
      </c>
    </row>
    <row r="1494">
      <c r="A1494" t="n">
        <v>1493</v>
      </c>
      <c r="B1494" t="inlineStr">
        <is>
          <t xml:space="preserve"> The company's profits _____ last year due to increased sales</t>
        </is>
      </c>
      <c r="C1494" t="inlineStr">
        <is>
          <t>decreased</t>
        </is>
      </c>
      <c r="D1494" t="inlineStr">
        <is>
          <t>recovered</t>
        </is>
      </c>
      <c r="E1494" t="inlineStr">
        <is>
          <t>stagnated</t>
        </is>
      </c>
      <c r="F1494" t="inlineStr">
        <is>
          <t>amplified</t>
        </is>
      </c>
      <c r="G1494" t="inlineStr">
        <is>
          <t>D</t>
        </is>
      </c>
      <c r="H1494" t="inlineStr">
        <is>
          <t xml:space="preserve"> To amplify something means to make it greater or stronger</t>
        </is>
      </c>
      <c r="I1494" t="n">
        <v>2</v>
      </c>
      <c r="J1494" t="n">
        <v>3</v>
      </c>
    </row>
    <row r="1495">
      <c r="A1495" t="n">
        <v>1494</v>
      </c>
      <c r="B1495" t="inlineStr">
        <is>
          <t xml:space="preserve"> The manager _____ the employee for going above and beyond on the project</t>
        </is>
      </c>
      <c r="C1495" t="inlineStr">
        <is>
          <t>criticized</t>
        </is>
      </c>
      <c r="D1495" t="inlineStr">
        <is>
          <t>evaluated</t>
        </is>
      </c>
      <c r="E1495" t="inlineStr">
        <is>
          <t>praised</t>
        </is>
      </c>
      <c r="F1495" t="inlineStr">
        <is>
          <t>ignored</t>
        </is>
      </c>
      <c r="G1495" t="inlineStr">
        <is>
          <t>C</t>
        </is>
      </c>
      <c r="H1495" t="inlineStr">
        <is>
          <t xml:space="preserve"> To praise someone means to express admiration or approval for their actions or qualities</t>
        </is>
      </c>
      <c r="I1495" t="n">
        <v>2</v>
      </c>
      <c r="J1495" t="n">
        <v>3</v>
      </c>
    </row>
    <row r="1496">
      <c r="A1496" t="n">
        <v>1495</v>
      </c>
      <c r="B1496" t="inlineStr">
        <is>
          <t xml:space="preserve"> The company ____________ its competitors in terms of sales last quarter</t>
        </is>
      </c>
      <c r="C1496" t="inlineStr">
        <is>
          <t>surpassed</t>
        </is>
      </c>
      <c r="D1496" t="inlineStr">
        <is>
          <t>decreased</t>
        </is>
      </c>
      <c r="E1496" t="inlineStr">
        <is>
          <t>maintained</t>
        </is>
      </c>
      <c r="F1496" t="inlineStr">
        <is>
          <t>plummeted</t>
        </is>
      </c>
      <c r="G1496" t="inlineStr">
        <is>
          <t>A</t>
        </is>
      </c>
      <c r="H1496" t="inlineStr">
        <is>
          <t xml:space="preserve"> Surpassed means to go beyond or exceed It is the correct word to use to show that the company did better than its competitors</t>
        </is>
      </c>
      <c r="I1496" t="n">
        <v>2</v>
      </c>
      <c r="J1496" t="n">
        <v>4</v>
      </c>
    </row>
    <row r="1497">
      <c r="A1497" t="n">
        <v>1496</v>
      </c>
      <c r="B1497" t="inlineStr">
        <is>
          <t xml:space="preserve"> The new software program ____________ the efficiency of the company's production process</t>
        </is>
      </c>
      <c r="C1497" t="inlineStr">
        <is>
          <t>improved</t>
        </is>
      </c>
      <c r="D1497" t="inlineStr">
        <is>
          <t>declined</t>
        </is>
      </c>
      <c r="E1497" t="inlineStr">
        <is>
          <t>resisted</t>
        </is>
      </c>
      <c r="F1497" t="inlineStr">
        <is>
          <t>ignored</t>
        </is>
      </c>
      <c r="G1497" t="inlineStr">
        <is>
          <t>A</t>
        </is>
      </c>
      <c r="H1497" t="inlineStr">
        <is>
          <t xml:space="preserve"> Improved means to make something better It is the correct word to use to show that the software program made the production process more efficient</t>
        </is>
      </c>
      <c r="I1497" t="n">
        <v>2</v>
      </c>
      <c r="J1497" t="n">
        <v>4</v>
      </c>
    </row>
    <row r="1498">
      <c r="A1498" t="n">
        <v>1497</v>
      </c>
      <c r="B1498" t="inlineStr">
        <is>
          <t xml:space="preserve"> The consultant ____________ a thorough analysis of the company's financial statements</t>
        </is>
      </c>
      <c r="C1498" t="inlineStr">
        <is>
          <t>conducted</t>
        </is>
      </c>
      <c r="D1498" t="inlineStr">
        <is>
          <t>avoided</t>
        </is>
      </c>
      <c r="E1498" t="inlineStr">
        <is>
          <t>criticized</t>
        </is>
      </c>
      <c r="F1498" t="inlineStr">
        <is>
          <t>demolished</t>
        </is>
      </c>
      <c r="G1498" t="inlineStr">
        <is>
          <t>A</t>
        </is>
      </c>
      <c r="H1498" t="inlineStr">
        <is>
          <t xml:space="preserve"> Conducted means to carry out or perform It is the correct word to use to show that the consultant did a thorough analysis of the financial statements</t>
        </is>
      </c>
      <c r="I1498" t="n">
        <v>2</v>
      </c>
      <c r="J1498" t="n">
        <v>4</v>
      </c>
    </row>
    <row r="1499">
      <c r="A1499" t="n">
        <v>1498</v>
      </c>
      <c r="B1499" t="inlineStr">
        <is>
          <t xml:space="preserve"> The CEO ____________ a new marketing plan for the company's flagship product</t>
        </is>
      </c>
      <c r="C1499" t="inlineStr">
        <is>
          <t>implemented</t>
        </is>
      </c>
      <c r="D1499" t="inlineStr">
        <is>
          <t>neglected</t>
        </is>
      </c>
      <c r="E1499" t="inlineStr">
        <is>
          <t>sabotaged</t>
        </is>
      </c>
      <c r="F1499" t="inlineStr">
        <is>
          <t>ridiculed</t>
        </is>
      </c>
      <c r="G1499" t="inlineStr">
        <is>
          <t>A</t>
        </is>
      </c>
      <c r="H1499" t="inlineStr">
        <is>
          <t xml:space="preserve"> Implemented means to put into action or effect It is the correct word to use to show that the CEO put the new marketing plan into action for the flagship product</t>
        </is>
      </c>
      <c r="I1499" t="n">
        <v>2</v>
      </c>
      <c r="J1499" t="n">
        <v>4</v>
      </c>
    </row>
    <row r="1500">
      <c r="A1500" t="n">
        <v>1499</v>
      </c>
      <c r="B1500" t="inlineStr">
        <is>
          <t xml:space="preserve"> The company's stock price ____________ after the announcement of a major merger with a competitor</t>
        </is>
      </c>
      <c r="C1500" t="inlineStr">
        <is>
          <t>soared</t>
        </is>
      </c>
      <c r="D1500" t="inlineStr">
        <is>
          <t>stumbled</t>
        </is>
      </c>
      <c r="E1500" t="inlineStr">
        <is>
          <t>collapsed</t>
        </is>
      </c>
      <c r="F1500" t="inlineStr">
        <is>
          <t>meandered</t>
        </is>
      </c>
      <c r="G1500" t="inlineStr">
        <is>
          <t>A</t>
        </is>
      </c>
      <c r="H1500" t="inlineStr">
        <is>
          <t xml:space="preserve"> Soared means to rise or increase rapidly It is the correct word to use to show that the company's stock price went up quickly after the announcement of the merger</t>
        </is>
      </c>
      <c r="I1500" t="n">
        <v>2</v>
      </c>
      <c r="J1500" t="n">
        <v>4</v>
      </c>
    </row>
    <row r="1501">
      <c r="A1501" t="n">
        <v>1500</v>
      </c>
      <c r="B1501" t="inlineStr">
        <is>
          <t xml:space="preserve"> The ______________ industry is a growing sector in many countries around the world</t>
        </is>
      </c>
      <c r="C1501" t="inlineStr">
        <is>
          <t>manufacturing</t>
        </is>
      </c>
      <c r="D1501" t="inlineStr">
        <is>
          <t>service</t>
        </is>
      </c>
      <c r="E1501" t="inlineStr">
        <is>
          <t>agriculture</t>
        </is>
      </c>
      <c r="F1501" t="inlineStr">
        <is>
          <t>mining</t>
        </is>
      </c>
      <c r="G1501" t="inlineStr">
        <is>
          <t>B</t>
        </is>
      </c>
      <c r="H1501" t="inlineStr">
        <is>
          <t xml:space="preserve"> The service industry refers to businesses that provide intangible services to customers, such as retail, finance, healthcare, and tourism</t>
        </is>
      </c>
      <c r="I1501" t="n">
        <v>3</v>
      </c>
      <c r="J1501" t="n">
        <v>1</v>
      </c>
    </row>
    <row r="1502">
      <c r="A1502" t="n">
        <v>1501</v>
      </c>
      <c r="B1502" t="inlineStr">
        <is>
          <t xml:space="preserve"> The government announced a new _______________ to reduce greenhouse gas emissions</t>
        </is>
      </c>
      <c r="C1502" t="inlineStr">
        <is>
          <t>law</t>
        </is>
      </c>
      <c r="D1502" t="inlineStr">
        <is>
          <t>tax</t>
        </is>
      </c>
      <c r="E1502" t="inlineStr">
        <is>
          <t>investment</t>
        </is>
      </c>
      <c r="F1502" t="inlineStr">
        <is>
          <t>subsidy</t>
        </is>
      </c>
      <c r="G1502" t="inlineStr">
        <is>
          <t>A</t>
        </is>
      </c>
      <c r="H1502" t="inlineStr">
        <is>
          <t xml:space="preserve"> A law is a formal command or regulation issued by a government that is legally binding and enforceable</t>
        </is>
      </c>
      <c r="I1502" t="n">
        <v>3</v>
      </c>
      <c r="J1502" t="n">
        <v>1</v>
      </c>
    </row>
    <row r="1503">
      <c r="A1503" t="n">
        <v>1502</v>
      </c>
      <c r="B1503" t="inlineStr">
        <is>
          <t xml:space="preserve"> The _______________ of the company is responsible for managing the finances and creating budgets</t>
        </is>
      </c>
      <c r="C1503" t="inlineStr">
        <is>
          <t>CEO</t>
        </is>
      </c>
      <c r="D1503" t="inlineStr">
        <is>
          <t>CFO</t>
        </is>
      </c>
      <c r="E1503" t="inlineStr">
        <is>
          <t>COO</t>
        </is>
      </c>
      <c r="F1503" t="inlineStr">
        <is>
          <t>CMO</t>
        </is>
      </c>
      <c r="G1503" t="inlineStr">
        <is>
          <t>B</t>
        </is>
      </c>
      <c r="H1503" t="inlineStr">
        <is>
          <t xml:space="preserve"> The CFO, or Chief Financial Officer, is the highestranking financial officer in a company and is responsible for financial planning, recordkeeping, and financial reporting</t>
        </is>
      </c>
      <c r="I1503" t="n">
        <v>3</v>
      </c>
      <c r="J1503" t="n">
        <v>1</v>
      </c>
    </row>
    <row r="1504">
      <c r="A1504" t="n">
        <v>1503</v>
      </c>
      <c r="B1504" t="inlineStr">
        <is>
          <t xml:space="preserve"> The new _______________ of the building was designed to maximize natural light and reduce energy consumption</t>
        </is>
      </c>
      <c r="C1504" t="inlineStr">
        <is>
          <t>insulation</t>
        </is>
      </c>
      <c r="D1504" t="inlineStr">
        <is>
          <t>lighting</t>
        </is>
      </c>
      <c r="E1504" t="inlineStr">
        <is>
          <t>ventilation</t>
        </is>
      </c>
      <c r="F1504" t="inlineStr">
        <is>
          <t>architecture</t>
        </is>
      </c>
      <c r="G1504" t="inlineStr">
        <is>
          <t>D</t>
        </is>
      </c>
      <c r="H1504" t="inlineStr">
        <is>
          <t xml:space="preserve"> Architecture refers to the design, planning, and construction of buildings and other structures</t>
        </is>
      </c>
      <c r="I1504" t="n">
        <v>3</v>
      </c>
      <c r="J1504" t="n">
        <v>1</v>
      </c>
    </row>
    <row r="1505">
      <c r="A1505" t="n">
        <v>1504</v>
      </c>
      <c r="B1505" t="inlineStr">
        <is>
          <t xml:space="preserve"> The author's use of _________________ in the novel created a vivid and immersive reading experience for the audience</t>
        </is>
      </c>
      <c r="C1505" t="inlineStr">
        <is>
          <t>imagery</t>
        </is>
      </c>
      <c r="D1505" t="inlineStr">
        <is>
          <t>metaphor</t>
        </is>
      </c>
      <c r="E1505" t="inlineStr">
        <is>
          <t>simile</t>
        </is>
      </c>
      <c r="F1505" t="inlineStr">
        <is>
          <t>alliteration</t>
        </is>
      </c>
      <c r="G1505" t="inlineStr">
        <is>
          <t>A</t>
        </is>
      </c>
      <c r="H1505" t="inlineStr">
        <is>
          <t xml:space="preserve"> Imagery refers to the use of language and sensory details to create vivid mental images in the reader's mind</t>
        </is>
      </c>
      <c r="I1505" t="n">
        <v>3</v>
      </c>
      <c r="J1505" t="n">
        <v>1</v>
      </c>
    </row>
    <row r="1506">
      <c r="A1506" t="n">
        <v>1505</v>
      </c>
      <c r="B1506" t="inlineStr">
        <is>
          <t xml:space="preserve"> One of the most important factors affecting economic growth is the level of ______________ in a country</t>
        </is>
      </c>
      <c r="C1506" t="inlineStr">
        <is>
          <t>consumption</t>
        </is>
      </c>
      <c r="D1506" t="inlineStr">
        <is>
          <t>production</t>
        </is>
      </c>
      <c r="E1506" t="inlineStr">
        <is>
          <t>unemployment</t>
        </is>
      </c>
      <c r="F1506" t="inlineStr">
        <is>
          <t>inflation</t>
        </is>
      </c>
      <c r="G1506" t="inlineStr">
        <is>
          <t>D</t>
        </is>
      </c>
      <c r="H1506" t="inlineStr">
        <is>
          <t xml:space="preserve"> Inflation refers to the rate at which the prices of goods and services in an economy are increasing It is considered a critical measure for economic growth</t>
        </is>
      </c>
      <c r="I1506" t="n">
        <v>3</v>
      </c>
      <c r="J1506" t="n">
        <v>2</v>
      </c>
    </row>
    <row r="1507">
      <c r="A1507" t="n">
        <v>1506</v>
      </c>
      <c r="B1507" t="inlineStr">
        <is>
          <t xml:space="preserve"> The government has implemented several ______________ measures to reduce the spread of COVID9</t>
        </is>
      </c>
      <c r="C1507" t="inlineStr">
        <is>
          <t>financial</t>
        </is>
      </c>
      <c r="D1507" t="inlineStr">
        <is>
          <t>social</t>
        </is>
      </c>
      <c r="E1507" t="inlineStr">
        <is>
          <t>environmental</t>
        </is>
      </c>
      <c r="F1507" t="inlineStr">
        <is>
          <t>health</t>
        </is>
      </c>
      <c r="G1507" t="inlineStr">
        <is>
          <t>D</t>
        </is>
      </c>
      <c r="H1507" t="inlineStr">
        <is>
          <t xml:space="preserve"> Health measures such as wearing masks and social distancing are crucial in containing the transmission of coronavirus</t>
        </is>
      </c>
      <c r="I1507" t="n">
        <v>3</v>
      </c>
      <c r="J1507" t="n">
        <v>2</v>
      </c>
    </row>
    <row r="1508">
      <c r="A1508" t="n">
        <v>1507</v>
      </c>
      <c r="B1508" t="inlineStr">
        <is>
          <t xml:space="preserve"> To achieve success in the business world, one must be able to ______________ and adapt to change quickly</t>
        </is>
      </c>
      <c r="C1508" t="inlineStr">
        <is>
          <t>delegate</t>
        </is>
      </c>
      <c r="D1508" t="inlineStr">
        <is>
          <t>innovate</t>
        </is>
      </c>
      <c r="E1508" t="inlineStr">
        <is>
          <t>focus</t>
        </is>
      </c>
      <c r="F1508" t="inlineStr">
        <is>
          <t>invest</t>
        </is>
      </c>
      <c r="G1508" t="inlineStr">
        <is>
          <t>B</t>
        </is>
      </c>
      <c r="H1508" t="inlineStr">
        <is>
          <t xml:space="preserve"> Innovation means to come up with new ideas, products or processes, and is essential in keeping up with the changing demands in business</t>
        </is>
      </c>
      <c r="I1508" t="n">
        <v>3</v>
      </c>
      <c r="J1508" t="n">
        <v>2</v>
      </c>
    </row>
    <row r="1509">
      <c r="A1509" t="n">
        <v>1508</v>
      </c>
      <c r="B1509" t="inlineStr">
        <is>
          <t xml:space="preserve"> The ______________ of technology has dramatically improved the way we communicate and access information</t>
        </is>
      </c>
      <c r="C1509" t="inlineStr">
        <is>
          <t>innovation</t>
        </is>
      </c>
      <c r="D1509" t="inlineStr">
        <is>
          <t>optimization</t>
        </is>
      </c>
      <c r="E1509" t="inlineStr">
        <is>
          <t>automation</t>
        </is>
      </c>
      <c r="F1509" t="inlineStr">
        <is>
          <t>democratization</t>
        </is>
      </c>
      <c r="G1509" t="inlineStr">
        <is>
          <t>D</t>
        </is>
      </c>
      <c r="H1509" t="inlineStr">
        <is>
          <t xml:space="preserve"> Democratization of technology refers to the increased accessibility of technology to everyone, regardless of income or background</t>
        </is>
      </c>
      <c r="I1509" t="n">
        <v>3</v>
      </c>
      <c r="J1509" t="n">
        <v>2</v>
      </c>
    </row>
    <row r="1510">
      <c r="A1510" t="n">
        <v>1509</v>
      </c>
      <c r="B1510" t="inlineStr">
        <is>
          <t xml:space="preserve"> The ______________ team is responsible for maintaining the safety and security of the building premises</t>
        </is>
      </c>
      <c r="C1510" t="inlineStr">
        <is>
          <t>janitorial</t>
        </is>
      </c>
      <c r="D1510" t="inlineStr">
        <is>
          <t>maintenance</t>
        </is>
      </c>
      <c r="E1510" t="inlineStr">
        <is>
          <t>security</t>
        </is>
      </c>
      <c r="F1510" t="inlineStr">
        <is>
          <t>administrative</t>
        </is>
      </c>
      <c r="G1510" t="inlineStr">
        <is>
          <t>C</t>
        </is>
      </c>
      <c r="H1510" t="inlineStr">
        <is>
          <t xml:space="preserve"> This team ensures that the building is safe and secure by monitoring entrances, checking for threats, and performing regular inspections</t>
        </is>
      </c>
      <c r="I1510" t="n">
        <v>3</v>
      </c>
      <c r="J1510" t="n">
        <v>2</v>
      </c>
    </row>
    <row r="1511">
      <c r="A1511" t="n">
        <v>1510</v>
      </c>
      <c r="B1511" t="inlineStr">
        <is>
          <t xml:space="preserve"> The government has implemented a _______ program to reduce carbon emissions</t>
        </is>
      </c>
      <c r="C1511" t="inlineStr">
        <is>
          <t>preservation</t>
        </is>
      </c>
      <c r="D1511" t="inlineStr">
        <is>
          <t>conservation</t>
        </is>
      </c>
      <c r="E1511" t="inlineStr">
        <is>
          <t>sustainability</t>
        </is>
      </c>
      <c r="F1511" t="inlineStr">
        <is>
          <t>mitigation</t>
        </is>
      </c>
      <c r="G1511" t="inlineStr">
        <is>
          <t>D</t>
        </is>
      </c>
      <c r="H1511" t="inlineStr">
        <is>
          <t xml:space="preserve"> Mitigation refers to efforts to reduce or prevent something harmful, such as reducing carbon emissions to prevent further damage to the environment</t>
        </is>
      </c>
      <c r="I1511" t="n">
        <v>3</v>
      </c>
      <c r="J1511" t="n">
        <v>3</v>
      </c>
    </row>
    <row r="1512">
      <c r="A1512" t="n">
        <v>1511</v>
      </c>
      <c r="B1512" t="inlineStr">
        <is>
          <t xml:space="preserve"> The company was unable to _______ the new technology, resulting in decreased productivity</t>
        </is>
      </c>
      <c r="C1512" t="inlineStr">
        <is>
          <t>implement</t>
        </is>
      </c>
      <c r="D1512" t="inlineStr">
        <is>
          <t>delegate</t>
        </is>
      </c>
      <c r="E1512" t="inlineStr">
        <is>
          <t>collaborate</t>
        </is>
      </c>
      <c r="F1512" t="inlineStr">
        <is>
          <t>consolidate</t>
        </is>
      </c>
      <c r="G1512" t="inlineStr">
        <is>
          <t>A</t>
        </is>
      </c>
      <c r="H1512" t="inlineStr">
        <is>
          <t xml:space="preserve"> To implement something is to make it work or put it into action In this case, the company was unable to successfully put the new technology into use</t>
        </is>
      </c>
      <c r="I1512" t="n">
        <v>3</v>
      </c>
      <c r="J1512" t="n">
        <v>3</v>
      </c>
    </row>
    <row r="1513">
      <c r="A1513" t="n">
        <v>1512</v>
      </c>
      <c r="B1513" t="inlineStr">
        <is>
          <t xml:space="preserve"> The professor's _______ language was difficult for the students to understand</t>
        </is>
      </c>
      <c r="C1513" t="inlineStr">
        <is>
          <t>colloquial</t>
        </is>
      </c>
      <c r="D1513" t="inlineStr">
        <is>
          <t>vernacular</t>
        </is>
      </c>
      <c r="E1513" t="inlineStr">
        <is>
          <t>jargon</t>
        </is>
      </c>
      <c r="F1513" t="inlineStr">
        <is>
          <t>slang</t>
        </is>
      </c>
      <c r="G1513" t="inlineStr">
        <is>
          <t>C</t>
        </is>
      </c>
      <c r="H1513" t="inlineStr">
        <is>
          <t xml:space="preserve"> Jargon refers to specialized language that is used within a particular field or profession and may be difficult for others to understand</t>
        </is>
      </c>
      <c r="I1513" t="n">
        <v>3</v>
      </c>
      <c r="J1513" t="n">
        <v>3</v>
      </c>
    </row>
    <row r="1514">
      <c r="A1514" t="n">
        <v>1513</v>
      </c>
      <c r="B1514" t="inlineStr">
        <is>
          <t xml:space="preserve"> The artist's _______ use of color created a sense of melancholy in the painting</t>
        </is>
      </c>
      <c r="C1514" t="inlineStr">
        <is>
          <t>vivid</t>
        </is>
      </c>
      <c r="D1514" t="inlineStr">
        <is>
          <t>monochromatic</t>
        </is>
      </c>
      <c r="E1514" t="inlineStr">
        <is>
          <t>muted</t>
        </is>
      </c>
      <c r="F1514" t="inlineStr">
        <is>
          <t>vibrant</t>
        </is>
      </c>
      <c r="G1514" t="inlineStr">
        <is>
          <t>C</t>
        </is>
      </c>
      <c r="H1514" t="inlineStr">
        <is>
          <t xml:space="preserve"> Muted refers to colors that are dulled or toned down, often used to create a more subdued or melancholic mood</t>
        </is>
      </c>
      <c r="I1514" t="n">
        <v>3</v>
      </c>
      <c r="J1514" t="n">
        <v>3</v>
      </c>
    </row>
    <row r="1515">
      <c r="A1515" t="n">
        <v>1514</v>
      </c>
      <c r="B1515" t="inlineStr">
        <is>
          <t xml:space="preserve"> The lawyer's _______ arguments convinced the jury to find the defendant guilty</t>
        </is>
      </c>
      <c r="C1515" t="inlineStr">
        <is>
          <t>coherent</t>
        </is>
      </c>
      <c r="D1515" t="inlineStr">
        <is>
          <t>eloquent</t>
        </is>
      </c>
      <c r="E1515" t="inlineStr">
        <is>
          <t>verbose</t>
        </is>
      </c>
      <c r="F1515" t="inlineStr">
        <is>
          <t>ambiguous</t>
        </is>
      </c>
      <c r="G1515" t="inlineStr">
        <is>
          <t>B</t>
        </is>
      </c>
      <c r="H1515" t="inlineStr">
        <is>
          <t xml:space="preserve"> Eloquence refers to the ability to speak or write fluently and expressively, often used to persuade or influence others In this case, the lawyer's eloquent arguments convinced the jury to find the defendant guilty</t>
        </is>
      </c>
      <c r="I1515" t="n">
        <v>3</v>
      </c>
      <c r="J1515" t="n">
        <v>3</v>
      </c>
    </row>
    <row r="1516">
      <c r="A1516" t="n">
        <v>1515</v>
      </c>
      <c r="B1516" t="inlineStr">
        <is>
          <t xml:space="preserve"> The __________ of the essay was exemplary </t>
        </is>
      </c>
      <c r="C1516" t="inlineStr">
        <is>
          <t>conclusion</t>
        </is>
      </c>
      <c r="D1516" t="inlineStr">
        <is>
          <t>coherence</t>
        </is>
      </c>
      <c r="E1516" t="inlineStr">
        <is>
          <t>coherence</t>
        </is>
      </c>
      <c r="F1516" t="inlineStr">
        <is>
          <t>consuls</t>
        </is>
      </c>
      <c r="G1516" t="inlineStr">
        <is>
          <t>B</t>
        </is>
      </c>
      <c r="H1516" t="inlineStr">
        <is>
          <t xml:space="preserve"> Coherence refers to the logical and clear organization of ideas in an essay </t>
        </is>
      </c>
      <c r="I1516" t="n">
        <v>3</v>
      </c>
      <c r="J1516" t="n">
        <v>4</v>
      </c>
    </row>
    <row r="1517">
      <c r="A1517" t="n">
        <v>1516</v>
      </c>
      <c r="B1517" t="inlineStr">
        <is>
          <t xml:space="preserve"> The company's latest _____ has received a lot of attention in the market </t>
        </is>
      </c>
      <c r="C1517" t="inlineStr">
        <is>
          <t>innovation</t>
        </is>
      </c>
      <c r="D1517" t="inlineStr">
        <is>
          <t>insulation</t>
        </is>
      </c>
      <c r="E1517" t="inlineStr">
        <is>
          <t>inhalation</t>
        </is>
      </c>
      <c r="F1517" t="inlineStr">
        <is>
          <t>insurrection</t>
        </is>
      </c>
      <c r="G1517" t="inlineStr">
        <is>
          <t>A</t>
        </is>
      </c>
      <c r="H1517" t="inlineStr">
        <is>
          <t xml:space="preserve"> "Innovation" means a new idea or method that is being introduced </t>
        </is>
      </c>
      <c r="I1517" t="n">
        <v>3</v>
      </c>
      <c r="J1517" t="n">
        <v>4</v>
      </c>
    </row>
    <row r="1518">
      <c r="A1518" t="n">
        <v>1517</v>
      </c>
      <c r="B1518" t="inlineStr">
        <is>
          <t xml:space="preserve"> The researcher presented _____ evidence to support his claims </t>
        </is>
      </c>
      <c r="C1518" t="inlineStr">
        <is>
          <t>anecdotal</t>
        </is>
      </c>
      <c r="D1518" t="inlineStr">
        <is>
          <t>analytical</t>
        </is>
      </c>
      <c r="E1518" t="inlineStr">
        <is>
          <t>angelic</t>
        </is>
      </c>
      <c r="F1518" t="inlineStr">
        <is>
          <t>anatomical</t>
        </is>
      </c>
      <c r="G1518" t="inlineStr">
        <is>
          <t>B</t>
        </is>
      </c>
      <c r="H1518" t="inlineStr">
        <is>
          <t xml:space="preserve"> "Analytical" refers to an indepth examination and interpretation of data or information </t>
        </is>
      </c>
      <c r="I1518" t="n">
        <v>3</v>
      </c>
      <c r="J1518" t="n">
        <v>4</v>
      </c>
    </row>
    <row r="1519">
      <c r="A1519" t="n">
        <v>1518</v>
      </c>
      <c r="B1519" t="inlineStr">
        <is>
          <t xml:space="preserve"> The company's profit margin has been _____ over the last quarter </t>
        </is>
      </c>
      <c r="C1519" t="inlineStr">
        <is>
          <t>decreasing</t>
        </is>
      </c>
      <c r="D1519" t="inlineStr">
        <is>
          <t>deceiving</t>
        </is>
      </c>
      <c r="E1519" t="inlineStr">
        <is>
          <t>diabolical</t>
        </is>
      </c>
      <c r="F1519" t="inlineStr">
        <is>
          <t>descending</t>
        </is>
      </c>
      <c r="G1519" t="inlineStr">
        <is>
          <t>A</t>
        </is>
      </c>
      <c r="H1519" t="inlineStr">
        <is>
          <t xml:space="preserve"> "Decreasing" means to become smaller or lower in number or quantity </t>
        </is>
      </c>
      <c r="I1519" t="n">
        <v>3</v>
      </c>
      <c r="J1519" t="n">
        <v>4</v>
      </c>
    </row>
    <row r="1520">
      <c r="A1520" t="n">
        <v>1519</v>
      </c>
      <c r="B1520" t="inlineStr">
        <is>
          <t xml:space="preserve"> The speaker's _____ presentation on climate change was wellreceived by the audience </t>
        </is>
      </c>
      <c r="C1520" t="inlineStr">
        <is>
          <t>illicit</t>
        </is>
      </c>
      <c r="D1520" t="inlineStr">
        <is>
          <t>illusory</t>
        </is>
      </c>
      <c r="E1520" t="inlineStr">
        <is>
          <t>illuminating</t>
        </is>
      </c>
      <c r="F1520" t="inlineStr">
        <is>
          <t>illiberal</t>
        </is>
      </c>
      <c r="G1520" t="inlineStr">
        <is>
          <t>C</t>
        </is>
      </c>
      <c r="H1520" t="inlineStr">
        <is>
          <t xml:space="preserve"> "Illuminating" refers to providing new and useful information in a clear and easytounderstand manner</t>
        </is>
      </c>
      <c r="I1520" t="n">
        <v>3</v>
      </c>
      <c r="J1520" t="n">
        <v>4</v>
      </c>
    </row>
    <row r="1521">
      <c r="A1521" t="n">
        <v>1520</v>
      </c>
      <c r="B1521" t="inlineStr">
        <is>
          <t xml:space="preserve"> The cruel dictator was ___________ towards his subjects</t>
        </is>
      </c>
      <c r="C1521" t="inlineStr">
        <is>
          <t>benevolent</t>
        </is>
      </c>
      <c r="D1521" t="inlineStr">
        <is>
          <t>magnanimous</t>
        </is>
      </c>
      <c r="E1521" t="inlineStr">
        <is>
          <t>malevolent</t>
        </is>
      </c>
      <c r="F1521" t="inlineStr">
        <is>
          <t>generous</t>
        </is>
      </c>
      <c r="G1521" t="inlineStr">
        <is>
          <t>C</t>
        </is>
      </c>
      <c r="H1521" t="inlineStr">
        <is>
          <t xml:space="preserve"> Malevolent means having or showing a wish to do evil to others This is the opposite of benevolent, which means wellmeaning and kindly; magnanimous, which means generous or forgiving, especially toward a rival or less powerful person; and generous, which means showing kindness or willingness to give freely</t>
        </is>
      </c>
      <c r="I1521" t="n">
        <v>4</v>
      </c>
      <c r="J1521" t="n">
        <v>1</v>
      </c>
    </row>
    <row r="1522">
      <c r="A1522" t="n">
        <v>1521</v>
      </c>
      <c r="B1522" t="inlineStr">
        <is>
          <t xml:space="preserve"> The ___________ roar of the ocean waves made it difficult to hear each other</t>
        </is>
      </c>
      <c r="C1522" t="inlineStr">
        <is>
          <t>subtle</t>
        </is>
      </c>
      <c r="D1522" t="inlineStr">
        <is>
          <t>cacophonous</t>
        </is>
      </c>
      <c r="E1522" t="inlineStr">
        <is>
          <t>mellifluous</t>
        </is>
      </c>
      <c r="F1522" t="inlineStr">
        <is>
          <t>serene</t>
        </is>
      </c>
      <c r="G1522" t="inlineStr">
        <is>
          <t>B</t>
        </is>
      </c>
      <c r="H1522" t="inlineStr">
        <is>
          <t xml:space="preserve"> Cacophonous means involving or producing a harsh, discordant mixture of sounds This is the opposite of subtle, which means delicate or precise; mellifluous, which means pleasant to hear, flowing in a smooth, rich, and soothing manner; and serene, which means calm, peaceful, and untroubled</t>
        </is>
      </c>
      <c r="I1522" t="n">
        <v>4</v>
      </c>
      <c r="J1522" t="n">
        <v>1</v>
      </c>
    </row>
    <row r="1523">
      <c r="A1523" t="n">
        <v>1522</v>
      </c>
      <c r="B1523" t="inlineStr">
        <is>
          <t xml:space="preserve"> The ___________ sunlight cast a warm glow over the mountains</t>
        </is>
      </c>
      <c r="C1523" t="inlineStr">
        <is>
          <t>wan</t>
        </is>
      </c>
      <c r="D1523" t="inlineStr">
        <is>
          <t>incandescent</t>
        </is>
      </c>
      <c r="E1523" t="inlineStr">
        <is>
          <t>desultory</t>
        </is>
      </c>
      <c r="F1523" t="inlineStr">
        <is>
          <t>apathetic</t>
        </is>
      </c>
      <c r="G1523" t="inlineStr">
        <is>
          <t>B</t>
        </is>
      </c>
      <c r="H1523" t="inlineStr">
        <is>
          <t xml:space="preserve"> Incandescent means emitting light as a result of being heated This is the opposite of wan, which means pale and giving the impression of illness or exhaustion; desultory, which means lacking a plan, purpose, or enthusiasm; and apathetic, which means showing or feeling no interest, enthusiasm, or concern</t>
        </is>
      </c>
      <c r="I1523" t="n">
        <v>4</v>
      </c>
      <c r="J1523" t="n">
        <v>1</v>
      </c>
    </row>
    <row r="1524">
      <c r="A1524" t="n">
        <v>1523</v>
      </c>
      <c r="B1524" t="inlineStr">
        <is>
          <t xml:space="preserve"> The ___________ chemist carefully measured out the ingredients for the experiment</t>
        </is>
      </c>
      <c r="C1524" t="inlineStr">
        <is>
          <t>haphazard</t>
        </is>
      </c>
      <c r="D1524" t="inlineStr">
        <is>
          <t>meticulous</t>
        </is>
      </c>
      <c r="E1524" t="inlineStr">
        <is>
          <t>feral</t>
        </is>
      </c>
      <c r="F1524" t="inlineStr">
        <is>
          <t>hapless</t>
        </is>
      </c>
      <c r="G1524" t="inlineStr">
        <is>
          <t>B</t>
        </is>
      </c>
      <c r="H1524" t="inlineStr">
        <is>
          <t xml:space="preserve"> Meticulous means showing great attention to detail; very careful and precise This is the opposite of haphazard, which means lacking any obvious principle of organization; feral, which means in a wild state, especially after escape from captivity or domestication; and hapless, which means unfortunate or unlucky</t>
        </is>
      </c>
      <c r="I1524" t="n">
        <v>4</v>
      </c>
      <c r="J1524" t="n">
        <v>1</v>
      </c>
    </row>
    <row r="1525">
      <c r="A1525" t="n">
        <v>1524</v>
      </c>
      <c r="B1525" t="inlineStr">
        <is>
          <t xml:space="preserve"> The ___________ movie left me feeling uplifted and optimistic</t>
        </is>
      </c>
      <c r="C1525" t="inlineStr">
        <is>
          <t>poignant</t>
        </is>
      </c>
      <c r="D1525" t="inlineStr">
        <is>
          <t>bleak</t>
        </is>
      </c>
      <c r="E1525" t="inlineStr">
        <is>
          <t>jejune</t>
        </is>
      </c>
      <c r="F1525" t="inlineStr">
        <is>
          <t>heartwarming</t>
        </is>
      </c>
      <c r="G1525" t="inlineStr">
        <is>
          <t>D</t>
        </is>
      </c>
      <c r="H1525" t="inlineStr">
        <is>
          <t xml:space="preserve"> Heartwarming means causing feelings of happiness and pleasure This is the opposite of poignant, which means evoking a keen sense of sadness or regret; bleak, which means lacking hope or encouragement; and jejune, which means naive, simplistic, and superficial</t>
        </is>
      </c>
      <c r="I1525" t="n">
        <v>4</v>
      </c>
      <c r="J1525" t="n">
        <v>1</v>
      </c>
    </row>
    <row r="1526">
      <c r="A1526" t="n">
        <v>1525</v>
      </c>
      <c r="B1526" t="inlineStr">
        <is>
          <t xml:space="preserve"> The politician tried to __________ the controversy by making a vague statement </t>
        </is>
      </c>
      <c r="C1526" t="inlineStr">
        <is>
          <t>Quell</t>
        </is>
      </c>
      <c r="D1526" t="inlineStr">
        <is>
          <t>Incite</t>
        </is>
      </c>
      <c r="E1526" t="inlineStr">
        <is>
          <t>Amplify</t>
        </is>
      </c>
      <c r="F1526" t="inlineStr">
        <is>
          <t>Comprehend</t>
        </is>
      </c>
      <c r="G1526" t="inlineStr">
        <is>
          <t>A</t>
        </is>
      </c>
      <c r="H1526" t="inlineStr">
        <is>
          <t xml:space="preserve"> To quell means to suppress or calm down In this context, the politician is trying to reduce the controversy </t>
        </is>
      </c>
      <c r="I1526" t="n">
        <v>4</v>
      </c>
      <c r="J1526" t="n">
        <v>2</v>
      </c>
    </row>
    <row r="1527">
      <c r="A1527" t="n">
        <v>1526</v>
      </c>
      <c r="B1527" t="inlineStr">
        <is>
          <t xml:space="preserve"> The novel's __________ characters made it difficult to keep track of the plot </t>
        </is>
      </c>
      <c r="C1527" t="inlineStr">
        <is>
          <t>Laudatory</t>
        </is>
      </c>
      <c r="D1527" t="inlineStr">
        <is>
          <t>Prosaic</t>
        </is>
      </c>
      <c r="E1527" t="inlineStr">
        <is>
          <t>Prolific</t>
        </is>
      </c>
      <c r="F1527" t="inlineStr">
        <is>
          <t>Multifaceted</t>
        </is>
      </c>
      <c r="G1527" t="inlineStr">
        <is>
          <t>D</t>
        </is>
      </c>
      <c r="H1527" t="inlineStr">
        <is>
          <t xml:space="preserve"> Multifaceted means having many different aspects or facets In this context, the novel's characters have many different layers or dimensions </t>
        </is>
      </c>
      <c r="I1527" t="n">
        <v>4</v>
      </c>
      <c r="J1527" t="n">
        <v>2</v>
      </c>
    </row>
    <row r="1528">
      <c r="A1528" t="n">
        <v>1527</v>
      </c>
      <c r="B1528" t="inlineStr">
        <is>
          <t xml:space="preserve"> The company's __________ practices led to a decrease in profits </t>
        </is>
      </c>
      <c r="C1528" t="inlineStr">
        <is>
          <t>Auspicious</t>
        </is>
      </c>
      <c r="D1528" t="inlineStr">
        <is>
          <t>Unscrupulous</t>
        </is>
      </c>
      <c r="E1528" t="inlineStr">
        <is>
          <t>Punctilious</t>
        </is>
      </c>
      <c r="F1528" t="inlineStr">
        <is>
          <t>Magnanimous</t>
        </is>
      </c>
      <c r="G1528" t="inlineStr">
        <is>
          <t>B</t>
        </is>
      </c>
      <c r="H1528" t="inlineStr">
        <is>
          <t xml:space="preserve"> Unscrupulous means having no moral principles In this context, the company's practices were unethical and led to negative consequences </t>
        </is>
      </c>
      <c r="I1528" t="n">
        <v>4</v>
      </c>
      <c r="J1528" t="n">
        <v>2</v>
      </c>
    </row>
    <row r="1529">
      <c r="A1529" t="n">
        <v>1528</v>
      </c>
      <c r="B1529" t="inlineStr">
        <is>
          <t xml:space="preserve"> The artist's __________ use of color created a vibrant and dynamic painting </t>
        </is>
      </c>
      <c r="C1529" t="inlineStr">
        <is>
          <t>Muted</t>
        </is>
      </c>
      <c r="D1529" t="inlineStr">
        <is>
          <t>Inconspicuous</t>
        </is>
      </c>
      <c r="E1529" t="inlineStr">
        <is>
          <t>Dichotomous</t>
        </is>
      </c>
      <c r="F1529" t="inlineStr">
        <is>
          <t>Flamboyant</t>
        </is>
      </c>
      <c r="G1529" t="inlineStr">
        <is>
          <t>D</t>
        </is>
      </c>
      <c r="H1529" t="inlineStr">
        <is>
          <t xml:space="preserve"> Flamboyant means extravagant or showy In this context, the artist's use of color was bold and attentiongrabbing </t>
        </is>
      </c>
      <c r="I1529" t="n">
        <v>4</v>
      </c>
      <c r="J1529" t="n">
        <v>2</v>
      </c>
    </row>
    <row r="1530">
      <c r="A1530" t="n">
        <v>1529</v>
      </c>
      <c r="B1530" t="inlineStr">
        <is>
          <t xml:space="preserve"> The scientist's research was __________, providing valuable insights into the disease </t>
        </is>
      </c>
      <c r="C1530" t="inlineStr">
        <is>
          <t>Conjectural</t>
        </is>
      </c>
      <c r="D1530" t="inlineStr">
        <is>
          <t>Empirical</t>
        </is>
      </c>
      <c r="E1530" t="inlineStr">
        <is>
          <t>Specious</t>
        </is>
      </c>
      <c r="F1530" t="inlineStr">
        <is>
          <t>Quixotic</t>
        </is>
      </c>
      <c r="G1530" t="inlineStr">
        <is>
          <t>B</t>
        </is>
      </c>
      <c r="H1530" t="inlineStr">
        <is>
          <t xml:space="preserve"> Empirical means based on observation or experience rather than theory In this context, the scientist's research was grounded in realworld data and provided useful information</t>
        </is>
      </c>
      <c r="I1530" t="n">
        <v>4</v>
      </c>
      <c r="J1530" t="n">
        <v>2</v>
      </c>
    </row>
    <row r="1531">
      <c r="A1531" t="n">
        <v>1530</v>
      </c>
      <c r="B1531" t="inlineStr">
        <is>
          <t xml:space="preserve"> The ________ of the company was evident in their impeccable customer service</t>
        </is>
      </c>
      <c r="C1531" t="inlineStr">
        <is>
          <t>ineptitude</t>
        </is>
      </c>
      <c r="D1531" t="inlineStr">
        <is>
          <t>proficiency</t>
        </is>
      </c>
      <c r="E1531" t="inlineStr">
        <is>
          <t>irresolution</t>
        </is>
      </c>
      <c r="F1531" t="inlineStr">
        <is>
          <t>negligence</t>
        </is>
      </c>
      <c r="G1531" t="inlineStr">
        <is>
          <t>B</t>
        </is>
      </c>
      <c r="H1531" t="inlineStr">
        <is>
          <t xml:space="preserve"> Proficiency means skillfulness and competence, which fits in the sentence contextually The other options are the opposite of proficiency</t>
        </is>
      </c>
      <c r="I1531" t="n">
        <v>4</v>
      </c>
      <c r="J1531" t="n">
        <v>3</v>
      </c>
    </row>
    <row r="1532">
      <c r="A1532" t="n">
        <v>1531</v>
      </c>
      <c r="B1532" t="inlineStr">
        <is>
          <t xml:space="preserve"> The teacher's lesson was __________, as it was full of complex ideas and difficult vocabulary</t>
        </is>
      </c>
      <c r="C1532" t="inlineStr">
        <is>
          <t>perspicuous</t>
        </is>
      </c>
      <c r="D1532" t="inlineStr">
        <is>
          <t>labyrinthine</t>
        </is>
      </c>
      <c r="E1532" t="inlineStr">
        <is>
          <t>lucid</t>
        </is>
      </c>
      <c r="F1532" t="inlineStr">
        <is>
          <t>obfuscating</t>
        </is>
      </c>
      <c r="G1532" t="inlineStr">
        <is>
          <t>D</t>
        </is>
      </c>
      <c r="H1532" t="inlineStr">
        <is>
          <t xml:space="preserve"> Obfuscating means to make something confusing and unclear, which appropriately fills the blank in the sentence The other options are the opposite of obfuscating</t>
        </is>
      </c>
      <c r="I1532" t="n">
        <v>4</v>
      </c>
      <c r="J1532" t="n">
        <v>3</v>
      </c>
    </row>
    <row r="1533">
      <c r="A1533" t="n">
        <v>1532</v>
      </c>
      <c r="B1533" t="inlineStr">
        <is>
          <t xml:space="preserve"> The artist's _________ style surprised everyone at the exhibition</t>
        </is>
      </c>
      <c r="C1533" t="inlineStr">
        <is>
          <t>pedantic</t>
        </is>
      </c>
      <c r="D1533" t="inlineStr">
        <is>
          <t>eclectic</t>
        </is>
      </c>
      <c r="E1533" t="inlineStr">
        <is>
          <t>rudimentary</t>
        </is>
      </c>
      <c r="F1533" t="inlineStr">
        <is>
          <t>orthodox</t>
        </is>
      </c>
      <c r="G1533" t="inlineStr">
        <is>
          <t>B</t>
        </is>
      </c>
      <c r="H1533" t="inlineStr">
        <is>
          <t xml:space="preserve"> Eclectic means consisting of a diverse range of styles and fits the sentence contextually The other options don't fit the sentence</t>
        </is>
      </c>
      <c r="I1533" t="n">
        <v>4</v>
      </c>
      <c r="J1533" t="n">
        <v>3</v>
      </c>
    </row>
    <row r="1534">
      <c r="A1534" t="n">
        <v>1533</v>
      </c>
      <c r="B1534" t="inlineStr">
        <is>
          <t xml:space="preserve"> The athlete's _________ performance was due to her rigorous training and discipline</t>
        </is>
      </c>
      <c r="C1534" t="inlineStr">
        <is>
          <t>serendipitous</t>
        </is>
      </c>
      <c r="D1534" t="inlineStr">
        <is>
          <t>fortuitous</t>
        </is>
      </c>
      <c r="E1534" t="inlineStr">
        <is>
          <t>exemplary</t>
        </is>
      </c>
      <c r="F1534" t="inlineStr">
        <is>
          <t>capricious</t>
        </is>
      </c>
      <c r="G1534" t="inlineStr">
        <is>
          <t>C</t>
        </is>
      </c>
      <c r="H1534" t="inlineStr">
        <is>
          <t xml:space="preserve"> Exemplary means setting an example for others to follow, which is fitting for a good performance due to training and discipline The other options don't fit the sentence</t>
        </is>
      </c>
      <c r="I1534" t="n">
        <v>4</v>
      </c>
      <c r="J1534" t="n">
        <v>3</v>
      </c>
    </row>
    <row r="1535">
      <c r="A1535" t="n">
        <v>1534</v>
      </c>
      <c r="B1535" t="inlineStr">
        <is>
          <t xml:space="preserve"> The politician's ___________ speeches stirred up controversy amongst the public</t>
        </is>
      </c>
      <c r="C1535" t="inlineStr">
        <is>
          <t>insipid</t>
        </is>
      </c>
      <c r="D1535" t="inlineStr">
        <is>
          <t>provocative</t>
        </is>
      </c>
      <c r="E1535" t="inlineStr">
        <is>
          <t>palatable</t>
        </is>
      </c>
      <c r="F1535" t="inlineStr">
        <is>
          <t>benign</t>
        </is>
      </c>
      <c r="G1535" t="inlineStr">
        <is>
          <t>B</t>
        </is>
      </c>
      <c r="H1535" t="inlineStr">
        <is>
          <t xml:space="preserve"> Provocative means causing a strong reaction or anger, which fits the sentence contextually The other options are the opposite of provocative</t>
        </is>
      </c>
      <c r="I1535" t="n">
        <v>4</v>
      </c>
      <c r="J1535" t="n">
        <v>3</v>
      </c>
    </row>
    <row r="1536">
      <c r="A1536" t="n">
        <v>1535</v>
      </c>
      <c r="B1536" t="inlineStr">
        <is>
          <t xml:space="preserve"> A ________ is a person who creates new things of value, usually in the field of science or technology</t>
        </is>
      </c>
      <c r="C1536" t="inlineStr">
        <is>
          <t>pessimist</t>
        </is>
      </c>
      <c r="D1536" t="inlineStr">
        <is>
          <t>innovator</t>
        </is>
      </c>
      <c r="E1536" t="inlineStr">
        <is>
          <t>conservative</t>
        </is>
      </c>
      <c r="F1536" t="inlineStr">
        <is>
          <t>pacifist</t>
        </is>
      </c>
      <c r="G1536" t="inlineStr">
        <is>
          <t>B</t>
        </is>
      </c>
      <c r="H1536" t="inlineStr">
        <is>
          <t xml:space="preserve"> An innovator is someone who invents or introduces something new and valuable The other choices all have different meanings and are unlikely to be correct</t>
        </is>
      </c>
      <c r="I1536" t="n">
        <v>4</v>
      </c>
      <c r="J1536" t="n">
        <v>4</v>
      </c>
    </row>
    <row r="1537">
      <c r="A1537" t="n">
        <v>1536</v>
      </c>
      <c r="B1537" t="inlineStr">
        <is>
          <t xml:space="preserve"> _______ is the ability to recover from adversity or difficult situations</t>
        </is>
      </c>
      <c r="C1537" t="inlineStr">
        <is>
          <t>resilience</t>
        </is>
      </c>
      <c r="D1537" t="inlineStr">
        <is>
          <t>tenacity</t>
        </is>
      </c>
      <c r="E1537" t="inlineStr">
        <is>
          <t>skepticism</t>
        </is>
      </c>
      <c r="F1537" t="inlineStr">
        <is>
          <t>nostalgia</t>
        </is>
      </c>
      <c r="G1537" t="inlineStr">
        <is>
          <t>A</t>
        </is>
      </c>
      <c r="H1537" t="inlineStr">
        <is>
          <t xml:space="preserve"> Resilience is the ability to bounce back from challenging experiences and continue moving forward The other choices have different meanings and are unlikely to be correct</t>
        </is>
      </c>
      <c r="I1537" t="n">
        <v>4</v>
      </c>
      <c r="J1537" t="n">
        <v>4</v>
      </c>
    </row>
    <row r="1538">
      <c r="A1538" t="n">
        <v>1537</v>
      </c>
      <c r="B1538" t="inlineStr">
        <is>
          <t xml:space="preserve"> The _______ of a word is its emotional tone or attitude towards the subject it describes</t>
        </is>
      </c>
      <c r="C1538" t="inlineStr">
        <is>
          <t>connotation</t>
        </is>
      </c>
      <c r="D1538" t="inlineStr">
        <is>
          <t>denotation</t>
        </is>
      </c>
      <c r="E1538" t="inlineStr">
        <is>
          <t>assonance</t>
        </is>
      </c>
      <c r="F1538" t="inlineStr">
        <is>
          <t>consonance</t>
        </is>
      </c>
      <c r="G1538" t="inlineStr">
        <is>
          <t>A</t>
        </is>
      </c>
      <c r="H1538" t="inlineStr">
        <is>
          <t xml:space="preserve"> Connotation refers to the emotional or cultural associations that a word has in addition to its literal meaning Denotation is the literal meaning of a word, while assonance and consonance refer to different types of sound patterns in language</t>
        </is>
      </c>
      <c r="I1538" t="n">
        <v>4</v>
      </c>
      <c r="J1538" t="n">
        <v>4</v>
      </c>
    </row>
    <row r="1539">
      <c r="A1539" t="n">
        <v>1538</v>
      </c>
      <c r="B1539" t="inlineStr">
        <is>
          <t xml:space="preserve"> To _______ is to persuade or convince someone to do something</t>
        </is>
      </c>
      <c r="C1539" t="inlineStr">
        <is>
          <t>coerce</t>
        </is>
      </c>
      <c r="D1539" t="inlineStr">
        <is>
          <t>obstruct</t>
        </is>
      </c>
      <c r="E1539" t="inlineStr">
        <is>
          <t>repudiate</t>
        </is>
      </c>
      <c r="F1539" t="inlineStr">
        <is>
          <t>flatter</t>
        </is>
      </c>
      <c r="G1539" t="inlineStr">
        <is>
          <t>A</t>
        </is>
      </c>
      <c r="H1539" t="inlineStr">
        <is>
          <t xml:space="preserve"> To coerce is to use force or threats to make someone do something they may not want to do The other choices have different meanings and are unlikely to be correct</t>
        </is>
      </c>
      <c r="I1539" t="n">
        <v>4</v>
      </c>
      <c r="J1539" t="n">
        <v>4</v>
      </c>
    </row>
    <row r="1540">
      <c r="A1540" t="n">
        <v>1539</v>
      </c>
      <c r="B1540" t="inlineStr">
        <is>
          <t xml:space="preserve"> A ________ is a person who is knowledgeable about a wide range of subjects or areas of expertise</t>
        </is>
      </c>
      <c r="C1540" t="inlineStr">
        <is>
          <t>amateur</t>
        </is>
      </c>
      <c r="D1540" t="inlineStr">
        <is>
          <t>pundit</t>
        </is>
      </c>
      <c r="E1540" t="inlineStr">
        <is>
          <t>novice</t>
        </is>
      </c>
      <c r="F1540" t="inlineStr">
        <is>
          <t>dilettante</t>
        </is>
      </c>
      <c r="G1540" t="inlineStr">
        <is>
          <t>B</t>
        </is>
      </c>
      <c r="H1540" t="inlineStr">
        <is>
          <t xml:space="preserve"> A pundit is someone who is an expert in a particular field or who has great knowledge and expertise in a variety of areas The other choices have different meanings and are unlikely to be correct</t>
        </is>
      </c>
      <c r="I1540" t="n">
        <v>4</v>
      </c>
      <c r="J1540" t="n">
        <v>4</v>
      </c>
    </row>
    <row r="1541">
      <c r="A1541" t="n">
        <v>1540</v>
      </c>
      <c r="B1541" t="inlineStr">
        <is>
          <t xml:space="preserve"> The correct preposition to use when referring to walking in a park is “on” </t>
        </is>
      </c>
      <c r="C1541" t="inlineStr">
        <is>
          <t>I’m</t>
        </is>
      </c>
      <c r="D1541" t="inlineStr">
        <is>
          <t>at</t>
        </is>
      </c>
      <c r="E1541" t="inlineStr">
        <is>
          <t>on</t>
        </is>
      </c>
      <c r="F1541" t="inlineStr">
        <is>
          <t>in</t>
        </is>
      </c>
      <c r="G1541" t="inlineStr">
        <is>
          <t>D</t>
        </is>
      </c>
      <c r="H1541" t="inlineStr">
        <is>
          <t xml:space="preserve">C in </t>
        </is>
      </c>
      <c r="I1541" t="n">
        <v>5</v>
      </c>
      <c r="J1541" t="n">
        <v>1</v>
      </c>
    </row>
    <row r="1542">
      <c r="A1542" t="n">
        <v>1541</v>
      </c>
      <c r="B1542" t="inlineStr">
        <is>
          <t xml:space="preserve"> When we talk about meeting someone at a specific location, we use the preposition “in” </t>
        </is>
      </c>
      <c r="C1542" t="inlineStr">
        <is>
          <t>The</t>
        </is>
      </c>
      <c r="D1542" t="inlineStr">
        <is>
          <t>in</t>
        </is>
      </c>
      <c r="E1542" t="inlineStr">
        <is>
          <t>on</t>
        </is>
      </c>
      <c r="F1542" t="inlineStr">
        <is>
          <t>under</t>
        </is>
      </c>
      <c r="G1542" t="inlineStr">
        <is>
          <t>D</t>
        </is>
      </c>
      <c r="H1542" t="inlineStr">
        <is>
          <t xml:space="preserve">C under </t>
        </is>
      </c>
      <c r="I1542" t="n">
        <v>5</v>
      </c>
      <c r="J1542" t="n">
        <v>1</v>
      </c>
    </row>
    <row r="1543">
      <c r="A1543" t="n">
        <v>1542</v>
      </c>
      <c r="B1543" t="inlineStr">
        <is>
          <t xml:space="preserve"> In this sentence, we want to talk about the cat’s location relative to the couch To do so, we use the preposition “under” </t>
        </is>
      </c>
      <c r="C1543" t="inlineStr">
        <is>
          <t>The</t>
        </is>
      </c>
      <c r="D1543" t="inlineStr">
        <is>
          <t>under</t>
        </is>
      </c>
      <c r="E1543" t="inlineStr">
        <is>
          <t>in</t>
        </is>
      </c>
      <c r="F1543" t="inlineStr">
        <is>
          <t>with</t>
        </is>
      </c>
      <c r="G1543" t="inlineStr">
        <is>
          <t>D</t>
        </is>
      </c>
      <c r="H1543" t="inlineStr">
        <is>
          <t xml:space="preserve">D over </t>
        </is>
      </c>
      <c r="I1543" t="n">
        <v>5</v>
      </c>
      <c r="J1543" t="n">
        <v>1</v>
      </c>
    </row>
    <row r="1544">
      <c r="A1544" t="n">
        <v>1543</v>
      </c>
      <c r="B1544" t="inlineStr">
        <is>
          <t xml:space="preserve"> We use the preposition “over” when we want to talk about something being above another object </t>
        </is>
      </c>
      <c r="C1544" t="inlineStr">
        <is>
          <t>He</t>
        </is>
      </c>
      <c r="D1544" t="inlineStr">
        <is>
          <t>by</t>
        </is>
      </c>
      <c r="E1544" t="inlineStr">
        <is>
          <t>on</t>
        </is>
      </c>
      <c r="F1544" t="inlineStr">
        <is>
          <t>under</t>
        </is>
      </c>
      <c r="G1544" t="inlineStr">
        <is>
          <t>D</t>
        </is>
      </c>
      <c r="H1544" t="inlineStr">
        <is>
          <t xml:space="preserve">B on </t>
        </is>
      </c>
      <c r="I1544" t="n">
        <v>5</v>
      </c>
      <c r="J1544" t="n">
        <v>1</v>
      </c>
    </row>
    <row r="1545">
      <c r="A1545" t="n">
        <v>1544</v>
      </c>
      <c r="B1545" t="inlineStr">
        <is>
          <t xml:space="preserve"> I'm going _____ the store Should I walk or drive?</t>
        </is>
      </c>
      <c r="C1545" t="inlineStr">
        <is>
          <t>under</t>
        </is>
      </c>
      <c r="D1545" t="inlineStr">
        <is>
          <t>through</t>
        </is>
      </c>
      <c r="E1545" t="inlineStr">
        <is>
          <t>between</t>
        </is>
      </c>
      <c r="F1545" t="inlineStr">
        <is>
          <t>to</t>
        </is>
      </c>
      <c r="G1545" t="inlineStr">
        <is>
          <t>D</t>
        </is>
      </c>
      <c r="H1545" t="inlineStr">
        <is>
          <t xml:space="preserve"> The appropriate preposition to use when indicating the destination of an action is "to" In this sentence, the action is going to the store</t>
        </is>
      </c>
      <c r="I1545" t="n">
        <v>5</v>
      </c>
      <c r="J1545" t="n">
        <v>2</v>
      </c>
    </row>
    <row r="1546">
      <c r="A1546" t="n">
        <v>1545</v>
      </c>
      <c r="B1546" t="inlineStr">
        <is>
          <t xml:space="preserve"> The cat is hiding ______ the couch again</t>
        </is>
      </c>
      <c r="C1546" t="inlineStr">
        <is>
          <t>in</t>
        </is>
      </c>
      <c r="D1546" t="inlineStr">
        <is>
          <t>on</t>
        </is>
      </c>
      <c r="E1546" t="inlineStr">
        <is>
          <t>at</t>
        </is>
      </c>
      <c r="F1546" t="inlineStr">
        <is>
          <t>under</t>
        </is>
      </c>
      <c r="G1546" t="inlineStr">
        <is>
          <t>D</t>
        </is>
      </c>
      <c r="H1546" t="inlineStr">
        <is>
          <t xml:space="preserve"> When something is beneath or lower than another object, we use the preposition "under" In this sentence, the cat is under the couch</t>
        </is>
      </c>
      <c r="I1546" t="n">
        <v>5</v>
      </c>
      <c r="J1546" t="n">
        <v>2</v>
      </c>
    </row>
    <row r="1547">
      <c r="A1547" t="n">
        <v>1546</v>
      </c>
      <c r="B1547" t="inlineStr">
        <is>
          <t xml:space="preserve"> My favorite subject _____ school is biology</t>
        </is>
      </c>
      <c r="C1547" t="inlineStr">
        <is>
          <t>for</t>
        </is>
      </c>
      <c r="D1547" t="inlineStr">
        <is>
          <t>in</t>
        </is>
      </c>
      <c r="E1547" t="inlineStr">
        <is>
          <t>at</t>
        </is>
      </c>
      <c r="F1547" t="inlineStr">
        <is>
          <t>on</t>
        </is>
      </c>
      <c r="G1547" t="inlineStr">
        <is>
          <t>B</t>
        </is>
      </c>
      <c r="H1547" t="inlineStr">
        <is>
          <t xml:space="preserve"> We use the preposition "in" to indicate a specific category or area, such as a subject in school In this sentence, the subject is biology</t>
        </is>
      </c>
      <c r="I1547" t="n">
        <v>5</v>
      </c>
      <c r="J1547" t="n">
        <v>2</v>
      </c>
    </row>
    <row r="1548">
      <c r="A1548" t="n">
        <v>1547</v>
      </c>
      <c r="B1548" t="inlineStr">
        <is>
          <t xml:space="preserve"> We visited several tourist attractions _____ Paris, including the Eiffel Tower and NotreDame Cathedral</t>
        </is>
      </c>
      <c r="C1548" t="inlineStr">
        <is>
          <t>of</t>
        </is>
      </c>
      <c r="D1548" t="inlineStr">
        <is>
          <t>on</t>
        </is>
      </c>
      <c r="E1548" t="inlineStr">
        <is>
          <t>in</t>
        </is>
      </c>
      <c r="F1548" t="inlineStr">
        <is>
          <t>at</t>
        </is>
      </c>
      <c r="G1548" t="inlineStr">
        <is>
          <t>C</t>
        </is>
      </c>
      <c r="H1548" t="inlineStr">
        <is>
          <t xml:space="preserve"> When talking about a specific location, we use the preposition "in" In this sentence, the location is Paris</t>
        </is>
      </c>
      <c r="I1548" t="n">
        <v>5</v>
      </c>
      <c r="J1548" t="n">
        <v>2</v>
      </c>
    </row>
    <row r="1549">
      <c r="A1549" t="n">
        <v>1548</v>
      </c>
      <c r="B1549" t="inlineStr">
        <is>
          <t xml:space="preserve"> She walked _______ the door and into the room</t>
        </is>
      </c>
      <c r="C1549" t="inlineStr">
        <is>
          <t>past</t>
        </is>
      </c>
      <c r="D1549" t="inlineStr">
        <is>
          <t>behind</t>
        </is>
      </c>
      <c r="E1549" t="inlineStr">
        <is>
          <t>through</t>
        </is>
      </c>
      <c r="F1549" t="inlineStr">
        <is>
          <t>beside</t>
        </is>
      </c>
      <c r="G1549" t="inlineStr">
        <is>
          <t>C</t>
        </is>
      </c>
      <c r="H1549" t="inlineStr">
        <is>
          <t xml:space="preserve"> To indicate movement from one side to another, we use the preposition "through" In this sentence, the character is moving through the door and into the room</t>
        </is>
      </c>
      <c r="I1549" t="n">
        <v>5</v>
      </c>
      <c r="J1549" t="n">
        <v>2</v>
      </c>
    </row>
    <row r="1550">
      <c r="A1550" t="n">
        <v>1549</v>
      </c>
      <c r="B1550" t="inlineStr">
        <is>
          <t xml:space="preserve"> She drove __________ the bridge</t>
        </is>
      </c>
      <c r="C1550" t="inlineStr">
        <is>
          <t>on</t>
        </is>
      </c>
      <c r="D1550" t="inlineStr">
        <is>
          <t>in</t>
        </is>
      </c>
      <c r="E1550" t="inlineStr">
        <is>
          <t>at</t>
        </is>
      </c>
      <c r="F1550" t="inlineStr">
        <is>
          <t>with</t>
        </is>
      </c>
      <c r="G1550" t="inlineStr">
        <is>
          <t>A</t>
        </is>
      </c>
      <c r="H1550" t="inlineStr">
        <is>
          <t xml:space="preserve"> The correct preposition for this sentence is "on" as it denotes the direction of her movement and the placement of the bridge</t>
        </is>
      </c>
      <c r="I1550" t="n">
        <v>5</v>
      </c>
      <c r="J1550" t="n">
        <v>3</v>
      </c>
    </row>
    <row r="1551">
      <c r="A1551" t="n">
        <v>1550</v>
      </c>
      <c r="B1551" t="inlineStr">
        <is>
          <t xml:space="preserve"> Tom is sitting __________ the sofa</t>
        </is>
      </c>
      <c r="C1551" t="inlineStr">
        <is>
          <t>on</t>
        </is>
      </c>
      <c r="D1551" t="inlineStr">
        <is>
          <t>in</t>
        </is>
      </c>
      <c r="E1551" t="inlineStr">
        <is>
          <t>at</t>
        </is>
      </c>
      <c r="F1551" t="inlineStr">
        <is>
          <t>with</t>
        </is>
      </c>
      <c r="G1551" t="inlineStr">
        <is>
          <t>A</t>
        </is>
      </c>
      <c r="H1551" t="inlineStr">
        <is>
          <t xml:space="preserve"> The correct preposition for this sentence is "on" as it denotes the position of Tom sitting above the sofa</t>
        </is>
      </c>
      <c r="I1551" t="n">
        <v>5</v>
      </c>
      <c r="J1551" t="n">
        <v>3</v>
      </c>
    </row>
    <row r="1552">
      <c r="A1552" t="n">
        <v>1551</v>
      </c>
      <c r="B1552" t="inlineStr">
        <is>
          <t xml:space="preserve"> I saw the cat __________ the tree</t>
        </is>
      </c>
      <c r="C1552" t="inlineStr">
        <is>
          <t>on</t>
        </is>
      </c>
      <c r="D1552" t="inlineStr">
        <is>
          <t>in</t>
        </is>
      </c>
      <c r="E1552" t="inlineStr">
        <is>
          <t>at</t>
        </is>
      </c>
      <c r="F1552" t="inlineStr">
        <is>
          <t>with</t>
        </is>
      </c>
      <c r="G1552" t="inlineStr">
        <is>
          <t>A</t>
        </is>
      </c>
      <c r="H1552" t="inlineStr">
        <is>
          <t xml:space="preserve"> The correct preposition for this sentence is "on" as it denotes the position of the cat being above the tree and clinging onto it</t>
        </is>
      </c>
      <c r="I1552" t="n">
        <v>5</v>
      </c>
      <c r="J1552" t="n">
        <v>3</v>
      </c>
    </row>
    <row r="1553">
      <c r="A1553" t="n">
        <v>1552</v>
      </c>
      <c r="B1553" t="inlineStr">
        <is>
          <t xml:space="preserve"> The kids are playing __________ the park</t>
        </is>
      </c>
      <c r="C1553" t="inlineStr">
        <is>
          <t>on</t>
        </is>
      </c>
      <c r="D1553" t="inlineStr">
        <is>
          <t>in</t>
        </is>
      </c>
      <c r="E1553" t="inlineStr">
        <is>
          <t>at</t>
        </is>
      </c>
      <c r="F1553" t="inlineStr">
        <is>
          <t>with</t>
        </is>
      </c>
      <c r="G1553" t="inlineStr">
        <is>
          <t>B</t>
        </is>
      </c>
      <c r="H1553" t="inlineStr">
        <is>
          <t xml:space="preserve"> The correct preposition for this sentence is "in" as it denotes the location of the kids inside the park, surrounded by the playground and other facilities available</t>
        </is>
      </c>
      <c r="I1553" t="n">
        <v>5</v>
      </c>
      <c r="J1553" t="n">
        <v>3</v>
      </c>
    </row>
    <row r="1554">
      <c r="A1554" t="n">
        <v>1553</v>
      </c>
      <c r="B1554" t="inlineStr">
        <is>
          <t xml:space="preserve"> The cat jumped _____ the couch</t>
        </is>
      </c>
      <c r="C1554" t="inlineStr">
        <is>
          <t>onto</t>
        </is>
      </c>
      <c r="D1554" t="inlineStr">
        <is>
          <t>into</t>
        </is>
      </c>
      <c r="E1554" t="inlineStr">
        <is>
          <t>at</t>
        </is>
      </c>
      <c r="F1554" t="inlineStr">
        <is>
          <t>through</t>
        </is>
      </c>
      <c r="G1554" t="inlineStr">
        <is>
          <t>A</t>
        </is>
      </c>
      <c r="H1554" t="inlineStr">
        <is>
          <t xml:space="preserve"> "Onto" indicates movement on top of something</t>
        </is>
      </c>
      <c r="I1554" t="n">
        <v>5</v>
      </c>
      <c r="J1554" t="n">
        <v>4</v>
      </c>
    </row>
    <row r="1555">
      <c r="A1555" t="n">
        <v>1554</v>
      </c>
      <c r="B1555" t="inlineStr">
        <is>
          <t xml:space="preserve"> We're going out _____ dinner tonight</t>
        </is>
      </c>
      <c r="C1555" t="inlineStr">
        <is>
          <t>for</t>
        </is>
      </c>
      <c r="D1555" t="inlineStr">
        <is>
          <t>by</t>
        </is>
      </c>
      <c r="E1555" t="inlineStr">
        <is>
          <t>with</t>
        </is>
      </c>
      <c r="F1555" t="inlineStr">
        <is>
          <t>to</t>
        </is>
      </c>
      <c r="G1555" t="inlineStr">
        <is>
          <t>A</t>
        </is>
      </c>
      <c r="H1555" t="inlineStr">
        <is>
          <t xml:space="preserve"> "For" is used to indicate a purpose or duration of time</t>
        </is>
      </c>
      <c r="I1555" t="n">
        <v>5</v>
      </c>
      <c r="J1555" t="n">
        <v>4</v>
      </c>
    </row>
    <row r="1556">
      <c r="A1556" t="n">
        <v>1555</v>
      </c>
      <c r="B1556" t="inlineStr">
        <is>
          <t xml:space="preserve"> She is allergic _____ peanuts</t>
        </is>
      </c>
      <c r="C1556" t="inlineStr">
        <is>
          <t>to</t>
        </is>
      </c>
      <c r="D1556" t="inlineStr">
        <is>
          <t>from</t>
        </is>
      </c>
      <c r="E1556" t="inlineStr">
        <is>
          <t>by</t>
        </is>
      </c>
      <c r="F1556" t="inlineStr">
        <is>
          <t>in</t>
        </is>
      </c>
      <c r="G1556" t="inlineStr">
        <is>
          <t>A</t>
        </is>
      </c>
      <c r="H1556" t="inlineStr">
        <is>
          <t xml:space="preserve"> "To" is used to show sensitivity or reaction to something</t>
        </is>
      </c>
      <c r="I1556" t="n">
        <v>5</v>
      </c>
      <c r="J1556" t="n">
        <v>4</v>
      </c>
    </row>
    <row r="1557">
      <c r="A1557" t="n">
        <v>1556</v>
      </c>
      <c r="B1557" t="inlineStr">
        <is>
          <t xml:space="preserve"> The book is _____ the shelf next to the window</t>
        </is>
      </c>
      <c r="C1557" t="inlineStr">
        <is>
          <t>under</t>
        </is>
      </c>
      <c r="D1557" t="inlineStr">
        <is>
          <t>beside</t>
        </is>
      </c>
      <c r="E1557" t="inlineStr">
        <is>
          <t>across</t>
        </is>
      </c>
      <c r="F1557" t="inlineStr">
        <is>
          <t>against</t>
        </is>
      </c>
      <c r="G1557" t="inlineStr">
        <is>
          <t>B</t>
        </is>
      </c>
      <c r="H1557" t="inlineStr">
        <is>
          <t xml:space="preserve"> "Beside" indicates something is next to or alongside another object</t>
        </is>
      </c>
      <c r="I1557" t="n">
        <v>5</v>
      </c>
      <c r="J1557" t="n">
        <v>4</v>
      </c>
    </row>
    <row r="1558">
      <c r="A1558" t="n">
        <v>1557</v>
      </c>
      <c r="B1558" t="inlineStr">
        <is>
          <t xml:space="preserve"> The concert is _____ 7pm and 9pm</t>
        </is>
      </c>
      <c r="C1558" t="inlineStr">
        <is>
          <t>at</t>
        </is>
      </c>
      <c r="D1558" t="inlineStr">
        <is>
          <t>in</t>
        </is>
      </c>
      <c r="E1558" t="inlineStr">
        <is>
          <t>on</t>
        </is>
      </c>
      <c r="F1558" t="inlineStr">
        <is>
          <t>between</t>
        </is>
      </c>
      <c r="G1558" t="inlineStr">
        <is>
          <t>D</t>
        </is>
      </c>
      <c r="H1558" t="inlineStr">
        <is>
          <t xml:space="preserve"> "Between" is used to show the relationship of objects or events occurring in the middle of two other objects or events</t>
        </is>
      </c>
      <c r="I1558" t="n">
        <v>5</v>
      </c>
      <c r="J1558" t="n">
        <v>4</v>
      </c>
    </row>
    <row r="1559">
      <c r="A1559" t="n">
        <v>1558</v>
      </c>
      <c r="B1559" t="inlineStr">
        <is>
          <t xml:space="preserve"> The ____________ cat ran ____________ through the yard</t>
        </is>
      </c>
      <c r="C1559" t="inlineStr">
        <is>
          <t>fast,</t>
        </is>
      </c>
      <c r="D1559" t="inlineStr">
        <is>
          <t>fast,</t>
        </is>
      </c>
      <c r="E1559" t="inlineStr">
        <is>
          <t>slow,</t>
        </is>
      </c>
      <c r="F1559" t="inlineStr">
        <is>
          <t>slow,</t>
        </is>
      </c>
      <c r="G1559" t="inlineStr">
        <is>
          <t>A</t>
        </is>
      </c>
      <c r="H1559" t="inlineStr">
        <is>
          <t xml:space="preserve"> The word "ran" indicates that an adverb is needed to describe how the cat ran "Fast" is an appropriate adjective to describe the cat, and "speedily" is the corresponding adverb </t>
        </is>
      </c>
      <c r="I1559" t="n">
        <v>8</v>
      </c>
      <c r="J1559" t="n">
        <v>1</v>
      </c>
    </row>
    <row r="1560">
      <c r="A1560" t="n">
        <v>1559</v>
      </c>
      <c r="B1560" t="inlineStr">
        <is>
          <t xml:space="preserve"> The ____________ sandwich tasted ____________</t>
        </is>
      </c>
      <c r="C1560" t="inlineStr">
        <is>
          <t>delicious,</t>
        </is>
      </c>
      <c r="D1560" t="inlineStr">
        <is>
          <t>delicious,</t>
        </is>
      </c>
      <c r="E1560" t="inlineStr">
        <is>
          <t>disgusting,</t>
        </is>
      </c>
      <c r="F1560" t="inlineStr">
        <is>
          <t>disgusting,</t>
        </is>
      </c>
      <c r="G1560" t="inlineStr">
        <is>
          <t>A</t>
        </is>
      </c>
      <c r="H1560" t="inlineStr">
        <is>
          <t xml:space="preserve"> The word "tasted" requires an adverb to describe how the sandwich tasted "Delicious" is an appropriate adjective to describe the taste of the sandwich, and "deliciously" is the corresponding adverb </t>
        </is>
      </c>
      <c r="I1560" t="n">
        <v>8</v>
      </c>
      <c r="J1560" t="n">
        <v>1</v>
      </c>
    </row>
    <row r="1561">
      <c r="A1561" t="n">
        <v>1560</v>
      </c>
      <c r="B1561" t="inlineStr">
        <is>
          <t xml:space="preserve"> The ____________ child screamed ____________ when he saw the spider</t>
        </is>
      </c>
      <c r="C1561" t="inlineStr">
        <is>
          <t>scared,</t>
        </is>
      </c>
      <c r="D1561" t="inlineStr">
        <is>
          <t>scared,</t>
        </is>
      </c>
      <c r="E1561" t="inlineStr">
        <is>
          <t>scary,</t>
        </is>
      </c>
      <c r="F1561" t="inlineStr">
        <is>
          <t>scary,</t>
        </is>
      </c>
      <c r="G1561" t="inlineStr">
        <is>
          <t>A</t>
        </is>
      </c>
      <c r="H1561" t="inlineStr">
        <is>
          <t xml:space="preserve"> The word "screamed" indicates that an adverb is needed to describe how the child screamed "Scared" is an appropriate adjective to describe the child, and "scary" is not an appropriate adverb </t>
        </is>
      </c>
      <c r="I1561" t="n">
        <v>8</v>
      </c>
      <c r="J1561" t="n">
        <v>1</v>
      </c>
    </row>
    <row r="1562">
      <c r="A1562" t="n">
        <v>1561</v>
      </c>
      <c r="B1562" t="inlineStr">
        <is>
          <t xml:space="preserve"> The ____________ painting hung ____________ on the wall</t>
        </is>
      </c>
      <c r="C1562" t="inlineStr">
        <is>
          <t>beautiful,</t>
        </is>
      </c>
      <c r="D1562" t="inlineStr">
        <is>
          <t>beautiful,</t>
        </is>
      </c>
      <c r="E1562" t="inlineStr">
        <is>
          <t>ugly,</t>
        </is>
      </c>
      <c r="F1562" t="inlineStr">
        <is>
          <t>ugly,</t>
        </is>
      </c>
      <c r="G1562" t="inlineStr">
        <is>
          <t>A</t>
        </is>
      </c>
      <c r="H1562" t="inlineStr">
        <is>
          <t xml:space="preserve"> The word "hung" requires an adverb to describe how the painting hung "Beautiful" is an appropriate adjective to describe the painting, and "beautifully" is the corresponding adverb </t>
        </is>
      </c>
      <c r="I1562" t="n">
        <v>8</v>
      </c>
      <c r="J1562" t="n">
        <v>1</v>
      </c>
    </row>
    <row r="1563">
      <c r="A1563" t="n">
        <v>1562</v>
      </c>
      <c r="B1563" t="inlineStr">
        <is>
          <t xml:space="preserve"> The ____________ dancer twirled ____________ across the stage</t>
        </is>
      </c>
      <c r="C1563" t="inlineStr">
        <is>
          <t>graceful,</t>
        </is>
      </c>
      <c r="D1563" t="inlineStr">
        <is>
          <t>graceful,</t>
        </is>
      </c>
      <c r="E1563" t="inlineStr">
        <is>
          <t>ungraceful,</t>
        </is>
      </c>
      <c r="F1563" t="inlineStr">
        <is>
          <t>ungraceful,</t>
        </is>
      </c>
      <c r="G1563" t="inlineStr">
        <is>
          <t>B</t>
        </is>
      </c>
      <c r="H1563" t="inlineStr">
        <is>
          <t xml:space="preserve"> The word "twirled" requires an adverb to describe how the dancer twirled "Graceful" is an appropriate adjective to describe the dancer, and "ungracefully" is the correct corresponding adverb</t>
        </is>
      </c>
      <c r="I1563" t="n">
        <v>8</v>
      </c>
      <c r="J1563" t="n">
        <v>1</v>
      </c>
    </row>
    <row r="1564">
      <c r="A1564" t="n">
        <v>1563</v>
      </c>
      <c r="B1564" t="inlineStr">
        <is>
          <t>What is an adjective?</t>
        </is>
      </c>
      <c r="C1564" t="inlineStr">
        <is>
          <t>A</t>
        </is>
      </c>
      <c r="D1564" t="inlineStr">
        <is>
          <t>A</t>
        </is>
      </c>
      <c r="E1564" t="inlineStr">
        <is>
          <t>A</t>
        </is>
      </c>
      <c r="F1564" t="inlineStr">
        <is>
          <t>A</t>
        </is>
      </c>
      <c r="G1564" t="inlineStr">
        <is>
          <t>B</t>
        </is>
      </c>
      <c r="H1564" t="inlineStr">
        <is>
          <t xml:space="preserve"> An adjective is a word that modifies or describes a noun or pronoun by providing more information about its type, quality, or quantity</t>
        </is>
      </c>
      <c r="I1564" t="n">
        <v>8</v>
      </c>
      <c r="J1564" t="n">
        <v>2</v>
      </c>
    </row>
    <row r="1565">
      <c r="A1565" t="n">
        <v>1564</v>
      </c>
      <c r="B1565" t="inlineStr">
        <is>
          <t>Choose the correct adjective to complete the sentence: Jane is _____ to finish her assignment on time</t>
        </is>
      </c>
      <c r="C1565" t="inlineStr">
        <is>
          <t>clever</t>
        </is>
      </c>
      <c r="D1565" t="inlineStr">
        <is>
          <t>cleverly</t>
        </is>
      </c>
      <c r="E1565" t="inlineStr">
        <is>
          <t>quick</t>
        </is>
      </c>
      <c r="F1565" t="inlineStr">
        <is>
          <t>quickly</t>
        </is>
      </c>
      <c r="G1565" t="inlineStr">
        <is>
          <t>D</t>
        </is>
      </c>
      <c r="H1565" t="inlineStr">
        <is>
          <t xml:space="preserve"> Since the sentence needs an adjective to describe how Jane is performing the action of finishing her assignment, we need to choose the adverb quickly instead of the adjective clever or quick The adverb quickly describes the verb finish</t>
        </is>
      </c>
      <c r="I1565" t="n">
        <v>8</v>
      </c>
      <c r="J1565" t="n">
        <v>2</v>
      </c>
    </row>
    <row r="1566">
      <c r="A1566" t="n">
        <v>1565</v>
      </c>
      <c r="B1566" t="inlineStr">
        <is>
          <t>What is an adverb?</t>
        </is>
      </c>
      <c r="C1566" t="inlineStr">
        <is>
          <t>A</t>
        </is>
      </c>
      <c r="D1566" t="inlineStr">
        <is>
          <t>A</t>
        </is>
      </c>
      <c r="E1566" t="inlineStr">
        <is>
          <t>A</t>
        </is>
      </c>
      <c r="F1566" t="inlineStr">
        <is>
          <t>A</t>
        </is>
      </c>
      <c r="G1566" t="inlineStr">
        <is>
          <t>B</t>
        </is>
      </c>
      <c r="H1566" t="inlineStr">
        <is>
          <t xml:space="preserve"> An adverb is a word that modifies or describes a verb, an adjective, or another adverb by providing more information about how, where, when, or to what extent an action is taking place</t>
        </is>
      </c>
      <c r="I1566" t="n">
        <v>8</v>
      </c>
      <c r="J1566" t="n">
        <v>2</v>
      </c>
    </row>
    <row r="1567">
      <c r="A1567" t="n">
        <v>1566</v>
      </c>
      <c r="B1567" t="inlineStr">
        <is>
          <t>Choose the correct adverb to complete the sentence: The cat moved _____ across the room</t>
        </is>
      </c>
      <c r="C1567" t="inlineStr">
        <is>
          <t>slow</t>
        </is>
      </c>
      <c r="D1567" t="inlineStr">
        <is>
          <t>slowly</t>
        </is>
      </c>
      <c r="E1567" t="inlineStr">
        <is>
          <t>quick</t>
        </is>
      </c>
      <c r="F1567" t="inlineStr">
        <is>
          <t>quickly</t>
        </is>
      </c>
      <c r="G1567" t="inlineStr">
        <is>
          <t>B</t>
        </is>
      </c>
      <c r="H1567" t="inlineStr">
        <is>
          <t xml:space="preserve"> Since the sentence needs an adverb to describe how the cat moved, we need to choose the adverb slowly, not the adjective slow or the adverb quickly or quick The adverb slowly describes the verb moved</t>
        </is>
      </c>
      <c r="I1567" t="n">
        <v>8</v>
      </c>
      <c r="J1567" t="n">
        <v>2</v>
      </c>
    </row>
    <row r="1568">
      <c r="A1568" t="n">
        <v>1567</v>
      </c>
      <c r="B1568" t="inlineStr">
        <is>
          <t>What is the difference between an adjective and an adverb?</t>
        </is>
      </c>
      <c r="C1568" t="inlineStr">
        <is>
          <t>Adjectives</t>
        </is>
      </c>
      <c r="D1568" t="inlineStr">
        <is>
          <t>Adjectives</t>
        </is>
      </c>
      <c r="E1568" t="inlineStr">
        <is>
          <t>Adjectives</t>
        </is>
      </c>
      <c r="F1568" t="inlineStr">
        <is>
          <t>Adjectives</t>
        </is>
      </c>
      <c r="G1568" t="inlineStr">
        <is>
          <t>A</t>
        </is>
      </c>
      <c r="H1568" t="inlineStr">
        <is>
          <t xml:space="preserve"> The difference between an adjective and an adverb is that an adjective modifies or describes a noun or pronoun, while an adverb modifies or describes a verb, an adjective, or another adverb</t>
        </is>
      </c>
      <c r="I1568" t="n">
        <v>8</v>
      </c>
      <c r="J1568" t="n">
        <v>2</v>
      </c>
    </row>
    <row r="1569">
      <c r="A1569" t="n">
        <v>1568</v>
      </c>
      <c r="B1569" t="inlineStr">
        <is>
          <t xml:space="preserve"> She is _________ at playing the piano </t>
        </is>
      </c>
      <c r="C1569" t="inlineStr">
        <is>
          <t>good</t>
        </is>
      </c>
      <c r="D1569" t="inlineStr">
        <is>
          <t>well</t>
        </is>
      </c>
      <c r="E1569" t="inlineStr">
        <is>
          <t>bad</t>
        </is>
      </c>
      <c r="F1569" t="inlineStr">
        <is>
          <t>badly</t>
        </is>
      </c>
      <c r="G1569" t="inlineStr">
        <is>
          <t>A</t>
        </is>
      </c>
      <c r="H1569" t="inlineStr">
        <is>
          <t xml:space="preserve"> The adjective "good" is used to describe a noun (in this case, she Adverbs, on the other hand, are used to modify verbs, adjectives, or other adverbs In this sentence, we are describing how she plays the piano, which is a verb Therefore, "well" would be the correct adverb, but it is not one of the choices </t>
        </is>
      </c>
      <c r="I1569" t="n">
        <v>8</v>
      </c>
      <c r="J1569" t="n">
        <v>3</v>
      </c>
    </row>
    <row r="1570">
      <c r="A1570" t="n">
        <v>1569</v>
      </c>
      <c r="B1570" t="inlineStr">
        <is>
          <t xml:space="preserve"> The movie was ___________ than I expected </t>
        </is>
      </c>
      <c r="C1570" t="inlineStr">
        <is>
          <t>better</t>
        </is>
      </c>
      <c r="D1570" t="inlineStr">
        <is>
          <t>best</t>
        </is>
      </c>
      <c r="E1570" t="inlineStr">
        <is>
          <t>good</t>
        </is>
      </c>
      <c r="F1570" t="inlineStr">
        <is>
          <t>well</t>
        </is>
      </c>
      <c r="G1570" t="inlineStr">
        <is>
          <t>A</t>
        </is>
      </c>
      <c r="H1570" t="inlineStr">
        <is>
          <t xml:space="preserve"> Adjectives are used to describe nouns, and in this sentence, we are describing the movie "Better" is a comparative adjective, meaning it is used to compare two things In this case, we are comparing the movie to the speaker's expectations "Best" is a superlative adjective, meaning it is used to show the highest degree of something </t>
        </is>
      </c>
      <c r="I1570" t="n">
        <v>8</v>
      </c>
      <c r="J1570" t="n">
        <v>3</v>
      </c>
    </row>
    <row r="1571">
      <c r="A1571" t="n">
        <v>1570</v>
      </c>
      <c r="B1571" t="inlineStr">
        <is>
          <t xml:space="preserve"> She speaks English _____________ </t>
        </is>
      </c>
      <c r="C1571" t="inlineStr">
        <is>
          <t>fluently</t>
        </is>
      </c>
      <c r="D1571" t="inlineStr">
        <is>
          <t>fluency</t>
        </is>
      </c>
      <c r="E1571" t="inlineStr">
        <is>
          <t>fluent</t>
        </is>
      </c>
      <c r="F1571" t="inlineStr">
        <is>
          <t>fluentlyly</t>
        </is>
      </c>
      <c r="G1571" t="inlineStr">
        <is>
          <t>A</t>
        </is>
      </c>
      <c r="H1571" t="inlineStr">
        <is>
          <t xml:space="preserve"> Adverbs modify verbs, adjectives, or other adverbs, and in this sentence, we are describing how she speaks English, which is a verb "Fluently" is an adverb that means to speak a language with ease and correct pronunciation "Fluency" is a noun, and "fluent" is an adjective "Fluentlyly" is not a word in the English language </t>
        </is>
      </c>
      <c r="I1571" t="n">
        <v>8</v>
      </c>
      <c r="J1571" t="n">
        <v>3</v>
      </c>
    </row>
    <row r="1572">
      <c r="A1572" t="n">
        <v>1571</v>
      </c>
      <c r="B1572" t="inlineStr">
        <is>
          <t xml:space="preserve"> The sun was __________ than yesterday </t>
        </is>
      </c>
      <c r="C1572" t="inlineStr">
        <is>
          <t>hotter</t>
        </is>
      </c>
      <c r="D1572" t="inlineStr">
        <is>
          <t>hottest</t>
        </is>
      </c>
      <c r="E1572" t="inlineStr">
        <is>
          <t>hot</t>
        </is>
      </c>
      <c r="F1572" t="inlineStr">
        <is>
          <t>heavily</t>
        </is>
      </c>
      <c r="G1572" t="inlineStr">
        <is>
          <t>A</t>
        </is>
      </c>
      <c r="H1572" t="inlineStr">
        <is>
          <t xml:space="preserve"> Adjectives are used to describe nouns, and in this sentence, we are describing the sun "Hotter" is a comparative adjective, meaning it is used to compare two things In this case, we are comparing the sun's temperature today to yesterday's temperature "Hottest" is a superlative adjective, meaning it is used to show the highest degree of something "Hot" is a simple adjective, but it does not convey the comparative aspect of the sentence "Heavily" is an adverb that describes the manner in which something is done, but it is not appropriate for describing the sun's temperature </t>
        </is>
      </c>
      <c r="I1572" t="n">
        <v>8</v>
      </c>
      <c r="J1572" t="n">
        <v>3</v>
      </c>
    </row>
    <row r="1573">
      <c r="A1573" t="n">
        <v>1572</v>
      </c>
      <c r="B1573" t="inlineStr">
        <is>
          <t xml:space="preserve"> He answered the questions ________</t>
        </is>
      </c>
      <c r="C1573" t="inlineStr">
        <is>
          <t>quick</t>
        </is>
      </c>
      <c r="D1573" t="inlineStr">
        <is>
          <t>quickly</t>
        </is>
      </c>
      <c r="E1573" t="inlineStr">
        <is>
          <t>quickness</t>
        </is>
      </c>
      <c r="F1573" t="inlineStr">
        <is>
          <t>quicker</t>
        </is>
      </c>
      <c r="G1573" t="inlineStr">
        <is>
          <t>B</t>
        </is>
      </c>
      <c r="H1573" t="inlineStr">
        <is>
          <t xml:space="preserve"> Adverbs modify verbs, adjectives, or other adverbs, and in this sentence, we are describing how he answered the questions "Quickly" is an adverb that means in a fast or prompt manner "Quick" is an adjective, but it does not convey the adverbial meaning of the sentence "Quickness" is a noun and does not fit in the sentence "Quicker" is a comparative adjective and does not fit in the sentence</t>
        </is>
      </c>
      <c r="I1573" t="n">
        <v>8</v>
      </c>
      <c r="J1573" t="n">
        <v>3</v>
      </c>
    </row>
    <row r="1574">
      <c r="A1574" t="n">
        <v>1573</v>
      </c>
      <c r="B1574" t="inlineStr">
        <is>
          <t xml:space="preserve"> I _____ my homework before dinner</t>
        </is>
      </c>
      <c r="C1574" t="inlineStr">
        <is>
          <t>finished</t>
        </is>
      </c>
      <c r="D1574" t="inlineStr">
        <is>
          <t>finish</t>
        </is>
      </c>
      <c r="E1574" t="inlineStr">
        <is>
          <t>finishes</t>
        </is>
      </c>
      <c r="F1574" t="inlineStr">
        <is>
          <t>finishing</t>
        </is>
      </c>
      <c r="G1574" t="inlineStr">
        <is>
          <t>A</t>
        </is>
      </c>
      <c r="H1574" t="inlineStr">
        <is>
          <t xml:space="preserve"> The correct verb tense for this sentence is past tense "Finished" is the past tense form of the verb "finish"</t>
        </is>
      </c>
      <c r="I1574" t="n">
        <v>7</v>
      </c>
      <c r="J1574" t="n">
        <v>1</v>
      </c>
    </row>
    <row r="1575">
      <c r="A1575" t="n">
        <v>1574</v>
      </c>
      <c r="B1575" t="inlineStr">
        <is>
          <t xml:space="preserve"> He _____ always late for work</t>
        </is>
      </c>
      <c r="C1575" t="inlineStr">
        <is>
          <t>is</t>
        </is>
      </c>
      <c r="D1575" t="inlineStr">
        <is>
          <t>am</t>
        </is>
      </c>
      <c r="E1575" t="inlineStr">
        <is>
          <t>are</t>
        </is>
      </c>
      <c r="F1575" t="inlineStr">
        <is>
          <t>be</t>
        </is>
      </c>
      <c r="G1575" t="inlineStr">
        <is>
          <t>A</t>
        </is>
      </c>
      <c r="H1575" t="inlineStr">
        <is>
          <t xml:space="preserve"> This sentence is in the present tense "Is" is the correct present tense form of the verb "be" for the subject "he"</t>
        </is>
      </c>
      <c r="I1575" t="n">
        <v>7</v>
      </c>
      <c r="J1575" t="n">
        <v>1</v>
      </c>
    </row>
    <row r="1576">
      <c r="A1576" t="n">
        <v>1575</v>
      </c>
      <c r="B1576" t="inlineStr">
        <is>
          <t xml:space="preserve"> The students _____ their textbooks at home last night</t>
        </is>
      </c>
      <c r="C1576" t="inlineStr">
        <is>
          <t>forget</t>
        </is>
      </c>
      <c r="D1576" t="inlineStr">
        <is>
          <t>forgetting</t>
        </is>
      </c>
      <c r="E1576" t="inlineStr">
        <is>
          <t>forgot</t>
        </is>
      </c>
      <c r="F1576" t="inlineStr">
        <is>
          <t>forgotten</t>
        </is>
      </c>
      <c r="G1576" t="inlineStr">
        <is>
          <t>C</t>
        </is>
      </c>
      <c r="H1576" t="inlineStr">
        <is>
          <t xml:space="preserve"> This sentence is in the past tense "Forgot" is the past tense form of the verb "forget"</t>
        </is>
      </c>
      <c r="I1576" t="n">
        <v>7</v>
      </c>
      <c r="J1576" t="n">
        <v>1</v>
      </c>
    </row>
    <row r="1577">
      <c r="A1577" t="n">
        <v>1576</v>
      </c>
      <c r="B1577" t="inlineStr">
        <is>
          <t xml:space="preserve"> She _____ to travel around the world someday</t>
        </is>
      </c>
      <c r="C1577" t="inlineStr">
        <is>
          <t>wants</t>
        </is>
      </c>
      <c r="D1577" t="inlineStr">
        <is>
          <t>want</t>
        </is>
      </c>
      <c r="E1577" t="inlineStr">
        <is>
          <t>wanted</t>
        </is>
      </c>
      <c r="F1577" t="inlineStr">
        <is>
          <t>wanting</t>
        </is>
      </c>
      <c r="G1577" t="inlineStr">
        <is>
          <t>A</t>
        </is>
      </c>
      <c r="H1577" t="inlineStr">
        <is>
          <t xml:space="preserve"> This sentence is in the present tense "Wants" is the correct present tense form of the verb "want" for the subject "she"</t>
        </is>
      </c>
      <c r="I1577" t="n">
        <v>7</v>
      </c>
      <c r="J1577" t="n">
        <v>1</v>
      </c>
    </row>
    <row r="1578">
      <c r="A1578" t="n">
        <v>1577</v>
      </c>
      <c r="B1578" t="inlineStr">
        <is>
          <t xml:space="preserve"> They _____ been studying English for years</t>
        </is>
      </c>
      <c r="C1578" t="inlineStr">
        <is>
          <t>has</t>
        </is>
      </c>
      <c r="D1578" t="inlineStr">
        <is>
          <t>have</t>
        </is>
      </c>
      <c r="E1578" t="inlineStr">
        <is>
          <t>had</t>
        </is>
      </c>
      <c r="F1578" t="inlineStr">
        <is>
          <t>having</t>
        </is>
      </c>
      <c r="G1578" t="inlineStr">
        <is>
          <t>B</t>
        </is>
      </c>
      <c r="H1578" t="inlineStr">
        <is>
          <t xml:space="preserve"> This sentence is in the present perfect tense, which requires the auxiliary verb "have" The correct form for the subject "they" is "have"</t>
        </is>
      </c>
      <c r="I1578" t="n">
        <v>7</v>
      </c>
      <c r="J1578" t="n">
        <v>1</v>
      </c>
    </row>
    <row r="1579">
      <c r="A1579" t="n">
        <v>1578</v>
      </c>
      <c r="B1579" t="inlineStr">
        <is>
          <t xml:space="preserve"> The dog ________ the mailman </t>
        </is>
      </c>
      <c r="C1579" t="inlineStr">
        <is>
          <t>attack</t>
        </is>
      </c>
      <c r="D1579" t="inlineStr">
        <is>
          <t>attacks</t>
        </is>
      </c>
      <c r="E1579" t="inlineStr">
        <is>
          <t>attacked</t>
        </is>
      </c>
      <c r="F1579" t="inlineStr">
        <is>
          <t>attacking</t>
        </is>
      </c>
      <c r="G1579" t="inlineStr">
        <is>
          <t>B</t>
        </is>
      </c>
      <c r="H1579" t="inlineStr">
        <is>
          <t xml:space="preserve"> The subject "dog" is singular and in present tense, so the verb should be "attacks"</t>
        </is>
      </c>
      <c r="I1579" t="n">
        <v>7</v>
      </c>
      <c r="J1579" t="n">
        <v>2</v>
      </c>
    </row>
    <row r="1580">
      <c r="A1580" t="n">
        <v>1579</v>
      </c>
      <c r="B1580" t="inlineStr">
        <is>
          <t xml:space="preserve"> The children ___________ playing outside when it started to rain</t>
        </is>
      </c>
      <c r="C1580" t="inlineStr">
        <is>
          <t>is</t>
        </is>
      </c>
      <c r="D1580" t="inlineStr">
        <is>
          <t>was</t>
        </is>
      </c>
      <c r="E1580" t="inlineStr">
        <is>
          <t>were</t>
        </is>
      </c>
      <c r="F1580" t="inlineStr">
        <is>
          <t>are</t>
        </is>
      </c>
      <c r="G1580" t="inlineStr">
        <is>
          <t>C</t>
        </is>
      </c>
      <c r="H1580" t="inlineStr">
        <is>
          <t xml:space="preserve"> The subject "children" is plural and in past tense, so the verb should be "were"</t>
        </is>
      </c>
      <c r="I1580" t="n">
        <v>7</v>
      </c>
      <c r="J1580" t="n">
        <v>2</v>
      </c>
    </row>
    <row r="1581">
      <c r="A1581" t="n">
        <v>1580</v>
      </c>
      <c r="B1581" t="inlineStr">
        <is>
          <t xml:space="preserve"> My boss _________ me yesterday about the new project </t>
        </is>
      </c>
      <c r="C1581" t="inlineStr">
        <is>
          <t>informing</t>
        </is>
      </c>
      <c r="D1581" t="inlineStr">
        <is>
          <t>informs</t>
        </is>
      </c>
      <c r="E1581" t="inlineStr">
        <is>
          <t>informed</t>
        </is>
      </c>
      <c r="F1581" t="inlineStr">
        <is>
          <t>inform</t>
        </is>
      </c>
      <c r="G1581" t="inlineStr">
        <is>
          <t>C</t>
        </is>
      </c>
      <c r="H1581" t="inlineStr">
        <is>
          <t xml:space="preserve"> The sentence is in past tense, so the verb should be "informed"</t>
        </is>
      </c>
      <c r="I1581" t="n">
        <v>7</v>
      </c>
      <c r="J1581" t="n">
        <v>2</v>
      </c>
    </row>
    <row r="1582">
      <c r="A1582" t="n">
        <v>1581</v>
      </c>
      <c r="B1582" t="inlineStr">
        <is>
          <t xml:space="preserve"> She _______ to the gym every morning before work </t>
        </is>
      </c>
      <c r="C1582" t="inlineStr">
        <is>
          <t>goes</t>
        </is>
      </c>
      <c r="D1582" t="inlineStr">
        <is>
          <t>go</t>
        </is>
      </c>
      <c r="E1582" t="inlineStr">
        <is>
          <t>went</t>
        </is>
      </c>
      <c r="F1582" t="inlineStr">
        <is>
          <t>going</t>
        </is>
      </c>
      <c r="G1582" t="inlineStr">
        <is>
          <t>A</t>
        </is>
      </c>
      <c r="H1582" t="inlineStr">
        <is>
          <t xml:space="preserve"> The sentence is in present tense, so the verb should be "goes"</t>
        </is>
      </c>
      <c r="I1582" t="n">
        <v>7</v>
      </c>
      <c r="J1582" t="n">
        <v>2</v>
      </c>
    </row>
    <row r="1583">
      <c r="A1583" t="n">
        <v>1582</v>
      </c>
      <c r="B1583" t="inlineStr">
        <is>
          <t xml:space="preserve"> The students ___________ their homework every day </t>
        </is>
      </c>
      <c r="C1583" t="inlineStr">
        <is>
          <t>doing</t>
        </is>
      </c>
      <c r="D1583" t="inlineStr">
        <is>
          <t>do</t>
        </is>
      </c>
      <c r="E1583" t="inlineStr">
        <is>
          <t>did</t>
        </is>
      </c>
      <c r="F1583" t="inlineStr">
        <is>
          <t>does</t>
        </is>
      </c>
      <c r="G1583" t="inlineStr">
        <is>
          <t>B</t>
        </is>
      </c>
      <c r="H1583" t="inlineStr">
        <is>
          <t xml:space="preserve"> The sentence is in present tense, so the verb should be "do"</t>
        </is>
      </c>
      <c r="I1583" t="n">
        <v>7</v>
      </c>
      <c r="J1583" t="n">
        <v>2</v>
      </c>
    </row>
    <row r="1584">
      <c r="A1584" t="n">
        <v>1583</v>
      </c>
      <c r="B1584" t="inlineStr">
        <is>
          <t xml:space="preserve"> The cat _______ on the windowsill </t>
        </is>
      </c>
      <c r="C1584" t="inlineStr">
        <is>
          <t>sit</t>
        </is>
      </c>
      <c r="D1584" t="inlineStr">
        <is>
          <t>set</t>
        </is>
      </c>
      <c r="E1584" t="inlineStr">
        <is>
          <t>sat</t>
        </is>
      </c>
      <c r="F1584" t="inlineStr">
        <is>
          <t>sitting</t>
        </is>
      </c>
      <c r="G1584" t="inlineStr">
        <is>
          <t>C</t>
        </is>
      </c>
      <c r="H1584" t="inlineStr">
        <is>
          <t xml:space="preserve"> In this sentence, the verb should be in the past tense The correct past tense of "sit" is "sat"</t>
        </is>
      </c>
      <c r="I1584" t="n">
        <v>7</v>
      </c>
      <c r="J1584" t="n">
        <v>3</v>
      </c>
    </row>
    <row r="1585">
      <c r="A1585" t="n">
        <v>1584</v>
      </c>
      <c r="B1585" t="inlineStr">
        <is>
          <t xml:space="preserve"> John and Sarah _____ to the beach last weekend </t>
        </is>
      </c>
      <c r="C1585" t="inlineStr">
        <is>
          <t>go</t>
        </is>
      </c>
      <c r="D1585" t="inlineStr">
        <is>
          <t>goes</t>
        </is>
      </c>
      <c r="E1585" t="inlineStr">
        <is>
          <t>went</t>
        </is>
      </c>
      <c r="F1585" t="inlineStr">
        <is>
          <t>gone</t>
        </is>
      </c>
      <c r="G1585" t="inlineStr">
        <is>
          <t>C</t>
        </is>
      </c>
      <c r="H1585" t="inlineStr">
        <is>
          <t xml:space="preserve"> In this sentence, the verb should be in the past tense since the action took place last weekend The correct past tense of "go" is "went"</t>
        </is>
      </c>
      <c r="I1585" t="n">
        <v>7</v>
      </c>
      <c r="J1585" t="n">
        <v>3</v>
      </c>
    </row>
    <row r="1586">
      <c r="A1586" t="n">
        <v>1585</v>
      </c>
      <c r="B1586" t="inlineStr">
        <is>
          <t xml:space="preserve"> The children ________ outside in the sun </t>
        </is>
      </c>
      <c r="C1586" t="inlineStr">
        <is>
          <t>plays</t>
        </is>
      </c>
      <c r="D1586" t="inlineStr">
        <is>
          <t>played</t>
        </is>
      </c>
      <c r="E1586" t="inlineStr">
        <is>
          <t>playing</t>
        </is>
      </c>
      <c r="F1586" t="inlineStr">
        <is>
          <t>play</t>
        </is>
      </c>
      <c r="G1586" t="inlineStr">
        <is>
          <t>D</t>
        </is>
      </c>
      <c r="H1586" t="inlineStr">
        <is>
          <t xml:space="preserve"> In this sentence, the subject "the children" is plural, so the verb should also be plural The correct plural form of "play" is "play"</t>
        </is>
      </c>
      <c r="I1586" t="n">
        <v>7</v>
      </c>
      <c r="J1586" t="n">
        <v>3</v>
      </c>
    </row>
    <row r="1587">
      <c r="A1587" t="n">
        <v>1586</v>
      </c>
      <c r="B1587" t="inlineStr">
        <is>
          <t xml:space="preserve"> I _______ to the gym every day </t>
        </is>
      </c>
      <c r="C1587" t="inlineStr">
        <is>
          <t>goes</t>
        </is>
      </c>
      <c r="D1587" t="inlineStr">
        <is>
          <t>go</t>
        </is>
      </c>
      <c r="E1587" t="inlineStr">
        <is>
          <t>going</t>
        </is>
      </c>
      <c r="F1587" t="inlineStr">
        <is>
          <t>gone</t>
        </is>
      </c>
      <c r="G1587" t="inlineStr">
        <is>
          <t>B</t>
        </is>
      </c>
      <c r="H1587" t="inlineStr">
        <is>
          <t xml:space="preserve"> In this sentence, the subject "I" is singular, so the verb should be in the singular form The correct singular form of "go" is "go"</t>
        </is>
      </c>
      <c r="I1587" t="n">
        <v>7</v>
      </c>
      <c r="J1587" t="n">
        <v>3</v>
      </c>
    </row>
    <row r="1588">
      <c r="A1588" t="n">
        <v>1587</v>
      </c>
      <c r="B1588" t="inlineStr">
        <is>
          <t xml:space="preserve"> The car _______ down the street at 80 miles per hour </t>
        </is>
      </c>
      <c r="C1588" t="inlineStr">
        <is>
          <t>drive</t>
        </is>
      </c>
      <c r="D1588" t="inlineStr">
        <is>
          <t>drove</t>
        </is>
      </c>
      <c r="E1588" t="inlineStr">
        <is>
          <t>driving</t>
        </is>
      </c>
      <c r="F1588" t="inlineStr">
        <is>
          <t>driven</t>
        </is>
      </c>
      <c r="G1588" t="inlineStr">
        <is>
          <t>B</t>
        </is>
      </c>
      <c r="H1588" t="inlineStr">
        <is>
          <t xml:space="preserve"> In this sentence, the action of driving the car already occurred, so the verb should be in the past tense The correct past tense of "drive" is "drove"</t>
        </is>
      </c>
      <c r="I1588" t="n">
        <v>7</v>
      </c>
      <c r="J1588" t="n">
        <v>3</v>
      </c>
    </row>
    <row r="1589">
      <c r="A1589" t="n">
        <v>1588</v>
      </c>
      <c r="B1589" t="inlineStr">
        <is>
          <t xml:space="preserve"> Sarah _____ to Colombia last year</t>
        </is>
      </c>
      <c r="C1589" t="inlineStr">
        <is>
          <t>travel</t>
        </is>
      </c>
      <c r="D1589" t="inlineStr">
        <is>
          <t>traveled</t>
        </is>
      </c>
      <c r="E1589" t="inlineStr">
        <is>
          <t>travels</t>
        </is>
      </c>
      <c r="F1589" t="inlineStr">
        <is>
          <t>will</t>
        </is>
      </c>
      <c r="G1589" t="inlineStr">
        <is>
          <t>B</t>
        </is>
      </c>
      <c r="H1589" t="inlineStr">
        <is>
          <t xml:space="preserve"> The past tense of the verb "travel" is "traveled"</t>
        </is>
      </c>
      <c r="I1589" t="n">
        <v>7</v>
      </c>
      <c r="J1589" t="n">
        <v>4</v>
      </c>
    </row>
    <row r="1590">
      <c r="A1590" t="n">
        <v>1589</v>
      </c>
      <c r="B1590" t="inlineStr">
        <is>
          <t xml:space="preserve"> The team _____ the game yesterday</t>
        </is>
      </c>
      <c r="C1590" t="inlineStr">
        <is>
          <t>win</t>
        </is>
      </c>
      <c r="D1590" t="inlineStr">
        <is>
          <t>winning</t>
        </is>
      </c>
      <c r="E1590" t="inlineStr">
        <is>
          <t>won</t>
        </is>
      </c>
      <c r="F1590" t="inlineStr">
        <is>
          <t>will</t>
        </is>
      </c>
      <c r="G1590" t="inlineStr">
        <is>
          <t>C</t>
        </is>
      </c>
      <c r="H1590" t="inlineStr">
        <is>
          <t xml:space="preserve"> The past tense of the verb "win" is "won"</t>
        </is>
      </c>
      <c r="I1590" t="n">
        <v>7</v>
      </c>
      <c r="J1590" t="n">
        <v>4</v>
      </c>
    </row>
    <row r="1591">
      <c r="A1591" t="n">
        <v>1590</v>
      </c>
      <c r="B1591" t="inlineStr">
        <is>
          <t xml:space="preserve"> She _____ coffee every morning</t>
        </is>
      </c>
      <c r="C1591" t="inlineStr">
        <is>
          <t>drink</t>
        </is>
      </c>
      <c r="D1591" t="inlineStr">
        <is>
          <t>drinks</t>
        </is>
      </c>
      <c r="E1591" t="inlineStr">
        <is>
          <t>drank</t>
        </is>
      </c>
      <c r="F1591" t="inlineStr">
        <is>
          <t>will</t>
        </is>
      </c>
      <c r="G1591" t="inlineStr">
        <is>
          <t>B</t>
        </is>
      </c>
      <c r="H1591" t="inlineStr">
        <is>
          <t xml:space="preserve"> The present tense of the verb "drink" for third person singular (she is "drinks"</t>
        </is>
      </c>
      <c r="I1591" t="n">
        <v>7</v>
      </c>
      <c r="J1591" t="n">
        <v>4</v>
      </c>
    </row>
    <row r="1592">
      <c r="A1592" t="n">
        <v>1591</v>
      </c>
      <c r="B1592" t="inlineStr">
        <is>
          <t xml:space="preserve"> They _____ pizza for dinner last night</t>
        </is>
      </c>
      <c r="C1592" t="inlineStr">
        <is>
          <t>eat</t>
        </is>
      </c>
      <c r="D1592" t="inlineStr">
        <is>
          <t>ate</t>
        </is>
      </c>
      <c r="E1592" t="inlineStr">
        <is>
          <t>eating</t>
        </is>
      </c>
      <c r="F1592" t="inlineStr">
        <is>
          <t>will</t>
        </is>
      </c>
      <c r="G1592" t="inlineStr">
        <is>
          <t>B</t>
        </is>
      </c>
      <c r="H1592" t="inlineStr">
        <is>
          <t xml:space="preserve"> The past tense of the verb "eat" is "ate"</t>
        </is>
      </c>
      <c r="I1592" t="n">
        <v>7</v>
      </c>
      <c r="J1592" t="n">
        <v>4</v>
      </c>
    </row>
    <row r="1593">
      <c r="A1593" t="n">
        <v>1592</v>
      </c>
      <c r="B1593" t="inlineStr">
        <is>
          <t xml:space="preserve"> The race _____ in five minutes</t>
        </is>
      </c>
      <c r="C1593" t="inlineStr">
        <is>
          <t>start</t>
        </is>
      </c>
      <c r="D1593" t="inlineStr">
        <is>
          <t>starting</t>
        </is>
      </c>
      <c r="E1593" t="inlineStr">
        <is>
          <t>started</t>
        </is>
      </c>
      <c r="F1593" t="inlineStr">
        <is>
          <t>will</t>
        </is>
      </c>
      <c r="G1593" t="inlineStr">
        <is>
          <t>D</t>
        </is>
      </c>
      <c r="H1593" t="inlineStr">
        <is>
          <t xml:space="preserve"> The future tense of the verb "start" is "will start"</t>
        </is>
      </c>
      <c r="I1593" t="n">
        <v>7</v>
      </c>
      <c r="J1593" t="n">
        <v>4</v>
      </c>
    </row>
    <row r="1594">
      <c r="A1594" t="n">
        <v>1593</v>
      </c>
      <c r="B1594" t="inlineStr">
        <is>
          <t xml:space="preserve"> The word "_____" means to free from blame </t>
        </is>
      </c>
      <c r="C1594" t="inlineStr">
        <is>
          <t>vindicate</t>
        </is>
      </c>
      <c r="D1594" t="inlineStr">
        <is>
          <t>exacerbate</t>
        </is>
      </c>
      <c r="E1594" t="inlineStr">
        <is>
          <t>incriminate</t>
        </is>
      </c>
      <c r="F1594" t="inlineStr">
        <is>
          <t>scrutinize</t>
        </is>
      </c>
      <c r="G1594" t="inlineStr">
        <is>
          <t>A</t>
        </is>
      </c>
      <c r="H1594" t="inlineStr">
        <is>
          <t xml:space="preserve"> To vindicate means to free from blame, so option A is the correct answer Exacerbate means to make worse or more severe Incriminate means to make someone appear guilty Scrutinize means to examine closely</t>
        </is>
      </c>
      <c r="I1594" t="n">
        <v>1</v>
      </c>
      <c r="J1594" t="n">
        <v>1</v>
      </c>
    </row>
    <row r="1595">
      <c r="A1595" t="n">
        <v>1594</v>
      </c>
      <c r="B1595" t="inlineStr">
        <is>
          <t xml:space="preserve"> _____ refers to a state of being unconscious or not aware of things </t>
        </is>
      </c>
      <c r="C1595" t="inlineStr">
        <is>
          <t>lucid</t>
        </is>
      </c>
      <c r="D1595" t="inlineStr">
        <is>
          <t>placid</t>
        </is>
      </c>
      <c r="E1595" t="inlineStr">
        <is>
          <t>comatose</t>
        </is>
      </c>
      <c r="F1595" t="inlineStr">
        <is>
          <t>obnoxious</t>
        </is>
      </c>
      <c r="G1595" t="inlineStr">
        <is>
          <t>C</t>
        </is>
      </c>
      <c r="H1595" t="inlineStr">
        <is>
          <t xml:space="preserve"> Comatose means to be in a state of unconsciousness, so option C is the correct answer Lucid means clear and easy to understand Placid means calm and peaceful Obnoxious means unpleasant or annoying</t>
        </is>
      </c>
      <c r="I1595" t="n">
        <v>1</v>
      </c>
      <c r="J1595" t="n">
        <v>1</v>
      </c>
    </row>
    <row r="1596">
      <c r="A1596" t="n">
        <v>1595</v>
      </c>
      <c r="B1596" t="inlineStr">
        <is>
          <t xml:space="preserve"> The word "_____" means to officially forbid or prohibit something </t>
        </is>
      </c>
      <c r="C1596" t="inlineStr">
        <is>
          <t>implement</t>
        </is>
      </c>
      <c r="D1596" t="inlineStr">
        <is>
          <t>instigate</t>
        </is>
      </c>
      <c r="E1596" t="inlineStr">
        <is>
          <t>mandate</t>
        </is>
      </c>
      <c r="F1596" t="inlineStr">
        <is>
          <t>ban</t>
        </is>
      </c>
      <c r="G1596" t="inlineStr">
        <is>
          <t>D</t>
        </is>
      </c>
      <c r="H1596" t="inlineStr">
        <is>
          <t xml:space="preserve"> Ban means to forbid or prohibit something, so option D is the correct answer Implement means to put into effect or action Instigate means to initiate or provoke Mandate means an authoritative command or instruction</t>
        </is>
      </c>
      <c r="I1596" t="n">
        <v>1</v>
      </c>
      <c r="J1596" t="n">
        <v>1</v>
      </c>
    </row>
    <row r="1597">
      <c r="A1597" t="n">
        <v>1596</v>
      </c>
      <c r="B1597" t="inlineStr">
        <is>
          <t xml:space="preserve"> The word "_____" refers to a situation in which someone has more influence or power than others </t>
        </is>
      </c>
      <c r="C1597" t="inlineStr">
        <is>
          <t>domination</t>
        </is>
      </c>
      <c r="D1597" t="inlineStr">
        <is>
          <t>rebellion</t>
        </is>
      </c>
      <c r="E1597" t="inlineStr">
        <is>
          <t>turbulence</t>
        </is>
      </c>
      <c r="F1597" t="inlineStr">
        <is>
          <t>chaos</t>
        </is>
      </c>
      <c r="G1597" t="inlineStr">
        <is>
          <t>A</t>
        </is>
      </c>
      <c r="H1597" t="inlineStr">
        <is>
          <t xml:space="preserve"> Domination means having control or power over others, so option A is the correct answer Rebellion means a violent uprising or revolution against authority Turbulence means a state of unrest or disturbance Chaos means a state of complete confusion and disorder</t>
        </is>
      </c>
      <c r="I1597" t="n">
        <v>1</v>
      </c>
      <c r="J1597" t="n">
        <v>1</v>
      </c>
    </row>
    <row r="1598">
      <c r="A1598" t="n">
        <v>1597</v>
      </c>
      <c r="B1598" t="inlineStr">
        <is>
          <t xml:space="preserve"> _____ means to make something easier or more pleasant </t>
        </is>
      </c>
      <c r="C1598" t="inlineStr">
        <is>
          <t>facilitate</t>
        </is>
      </c>
      <c r="D1598" t="inlineStr">
        <is>
          <t>impair</t>
        </is>
      </c>
      <c r="E1598" t="inlineStr">
        <is>
          <t>hinder</t>
        </is>
      </c>
      <c r="F1598" t="inlineStr">
        <is>
          <t>stifle</t>
        </is>
      </c>
      <c r="G1598" t="inlineStr">
        <is>
          <t>A</t>
        </is>
      </c>
      <c r="H1598" t="inlineStr">
        <is>
          <t xml:space="preserve"> Facilitate means to make something easier or more pleasant, so option A is the correct answer Impair means to weaken or damage something Hinder means to obstruct or prevent progress Stifle means to suppress or restrain something</t>
        </is>
      </c>
      <c r="I1598" t="n">
        <v>1</v>
      </c>
      <c r="J1598" t="n">
        <v>1</v>
      </c>
    </row>
    <row r="1599">
      <c r="A1599" t="n">
        <v>1598</v>
      </c>
      <c r="B1599" t="inlineStr">
        <is>
          <t xml:space="preserve"> Despite his _______ efforts, he was unable to meet the deadline for the project</t>
        </is>
      </c>
      <c r="C1599" t="inlineStr">
        <is>
          <t>valiant</t>
        </is>
      </c>
      <c r="D1599" t="inlineStr">
        <is>
          <t>jubilant</t>
        </is>
      </c>
      <c r="E1599" t="inlineStr">
        <is>
          <t>negligent</t>
        </is>
      </c>
      <c r="F1599" t="inlineStr">
        <is>
          <t>consoling</t>
        </is>
      </c>
      <c r="G1599" t="inlineStr">
        <is>
          <t>C</t>
        </is>
      </c>
      <c r="H1599" t="inlineStr">
        <is>
          <t xml:space="preserve"> Valiant means brave and heroic, jubilant means joyful and victorious, consoling means comforting and providing support Negligent means careless and not giving enough attention or effort</t>
        </is>
      </c>
      <c r="I1599" t="n">
        <v>1</v>
      </c>
      <c r="J1599" t="n">
        <v>2</v>
      </c>
    </row>
    <row r="1600">
      <c r="A1600" t="n">
        <v>1599</v>
      </c>
      <c r="B1600" t="inlineStr">
        <is>
          <t xml:space="preserve"> The new technology has dramatically _______ the way we communicate and share information</t>
        </is>
      </c>
      <c r="C1600" t="inlineStr">
        <is>
          <t>bolstered</t>
        </is>
      </c>
      <c r="D1600" t="inlineStr">
        <is>
          <t>hindered</t>
        </is>
      </c>
      <c r="E1600" t="inlineStr">
        <is>
          <t>spurred</t>
        </is>
      </c>
      <c r="F1600" t="inlineStr">
        <is>
          <t>vilified</t>
        </is>
      </c>
      <c r="G1600" t="inlineStr">
        <is>
          <t>A</t>
        </is>
      </c>
      <c r="H1600" t="inlineStr">
        <is>
          <t xml:space="preserve"> Bolstered means to strengthen and support, hindered means to prevent or impede progress, spurred means to stimulate or encourage, vilified means to criticize or speak ill of someone</t>
        </is>
      </c>
      <c r="I1600" t="n">
        <v>1</v>
      </c>
      <c r="J1600" t="n">
        <v>2</v>
      </c>
    </row>
    <row r="1601">
      <c r="A1601" t="n">
        <v>1600</v>
      </c>
      <c r="B1601" t="inlineStr">
        <is>
          <t xml:space="preserve"> The archaeologist unearthed ancient _____ that shed new light on the history of the civilization</t>
        </is>
      </c>
      <c r="C1601" t="inlineStr">
        <is>
          <t>artifacts</t>
        </is>
      </c>
      <c r="D1601" t="inlineStr">
        <is>
          <t>fragments</t>
        </is>
      </c>
      <c r="E1601" t="inlineStr">
        <is>
          <t>semblances</t>
        </is>
      </c>
      <c r="F1601" t="inlineStr">
        <is>
          <t>enigmas</t>
        </is>
      </c>
      <c r="G1601" t="inlineStr">
        <is>
          <t>A</t>
        </is>
      </c>
      <c r="H1601" t="inlineStr">
        <is>
          <t xml:space="preserve"> Artifacts are objects made by humans and are of cultural or historical significance, fragments are broken pieces, semblances are appearances or similarities, enigmas are mysteries or puzzles</t>
        </is>
      </c>
      <c r="I1601" t="n">
        <v>1</v>
      </c>
      <c r="J1601" t="n">
        <v>2</v>
      </c>
    </row>
    <row r="1602">
      <c r="A1602" t="n">
        <v>1601</v>
      </c>
      <c r="B1602" t="inlineStr">
        <is>
          <t xml:space="preserve"> The book was highly recommended by critics and became a ______ among readers</t>
        </is>
      </c>
      <c r="C1602" t="inlineStr">
        <is>
          <t>phenomenon</t>
        </is>
      </c>
      <c r="D1602" t="inlineStr">
        <is>
          <t>delusion</t>
        </is>
      </c>
      <c r="E1602" t="inlineStr">
        <is>
          <t>quagmire</t>
        </is>
      </c>
      <c r="F1602" t="inlineStr">
        <is>
          <t>congregation</t>
        </is>
      </c>
      <c r="G1602" t="inlineStr">
        <is>
          <t>A</t>
        </is>
      </c>
      <c r="H1602" t="inlineStr">
        <is>
          <t xml:space="preserve"> A phenomenon is an extraordinary event or occurrence that is remarkable or impressive, delusion is a false belief, quagmire is a difficult or confusing situation, congregation is a gathering of people</t>
        </is>
      </c>
      <c r="I1602" t="n">
        <v>1</v>
      </c>
      <c r="J1602" t="n">
        <v>2</v>
      </c>
    </row>
    <row r="1603">
      <c r="A1603" t="n">
        <v>1602</v>
      </c>
      <c r="B1603" t="inlineStr">
        <is>
          <t xml:space="preserve"> The artist's work was praised for its ______ and creativity</t>
        </is>
      </c>
      <c r="C1603" t="inlineStr">
        <is>
          <t>banality</t>
        </is>
      </c>
      <c r="D1603" t="inlineStr">
        <is>
          <t>ingenuity</t>
        </is>
      </c>
      <c r="E1603" t="inlineStr">
        <is>
          <t>trepidation</t>
        </is>
      </c>
      <c r="F1603" t="inlineStr">
        <is>
          <t>disarray</t>
        </is>
      </c>
      <c r="G1603" t="inlineStr">
        <is>
          <t>B</t>
        </is>
      </c>
      <c r="H1603" t="inlineStr">
        <is>
          <t xml:space="preserve"> Ingenuity means inventiveness and originality in thinking or problemsolving, banality means lacking originality, trepidation means fear or anxiety, disarray means disorder or confusion</t>
        </is>
      </c>
      <c r="I1603" t="n">
        <v>1</v>
      </c>
      <c r="J1603" t="n">
        <v>2</v>
      </c>
    </row>
    <row r="1604">
      <c r="A1604" t="n">
        <v>1603</v>
      </c>
      <c r="B1604" t="inlineStr">
        <is>
          <t xml:space="preserve"> The patient was diagnosed with a _____ illness </t>
        </is>
      </c>
      <c r="C1604" t="inlineStr">
        <is>
          <t>contagious</t>
        </is>
      </c>
      <c r="D1604" t="inlineStr">
        <is>
          <t>terminal</t>
        </is>
      </c>
      <c r="E1604" t="inlineStr">
        <is>
          <t>mild</t>
        </is>
      </c>
      <c r="F1604" t="inlineStr">
        <is>
          <t>temporary</t>
        </is>
      </c>
      <c r="G1604" t="inlineStr">
        <is>
          <t>B</t>
        </is>
      </c>
      <c r="H1604" t="inlineStr">
        <is>
          <t xml:space="preserve"> Terminal means that the illness will inevitably lead to death</t>
        </is>
      </c>
      <c r="I1604" t="n">
        <v>1</v>
      </c>
      <c r="J1604" t="n">
        <v>3</v>
      </c>
    </row>
    <row r="1605">
      <c r="A1605" t="n">
        <v>1604</v>
      </c>
      <c r="B1605" t="inlineStr">
        <is>
          <t xml:space="preserve"> The _____ of the experiment proved to be inconclusive</t>
        </is>
      </c>
      <c r="C1605" t="inlineStr">
        <is>
          <t>hypothesis</t>
        </is>
      </c>
      <c r="D1605" t="inlineStr">
        <is>
          <t>method</t>
        </is>
      </c>
      <c r="E1605" t="inlineStr">
        <is>
          <t>conclusion</t>
        </is>
      </c>
      <c r="F1605" t="inlineStr">
        <is>
          <t>apparatus</t>
        </is>
      </c>
      <c r="G1605" t="inlineStr">
        <is>
          <t>C</t>
        </is>
      </c>
      <c r="H1605" t="inlineStr">
        <is>
          <t xml:space="preserve"> Inconclusive means that the results were not clear enough to come to a definitive conclusion</t>
        </is>
      </c>
      <c r="I1605" t="n">
        <v>1</v>
      </c>
      <c r="J1605" t="n">
        <v>3</v>
      </c>
    </row>
    <row r="1606">
      <c r="A1606" t="n">
        <v>1605</v>
      </c>
      <c r="B1606" t="inlineStr">
        <is>
          <t xml:space="preserve"> The new employee was _____, picking up the job duties quickly</t>
        </is>
      </c>
      <c r="C1606" t="inlineStr">
        <is>
          <t>diligent</t>
        </is>
      </c>
      <c r="D1606" t="inlineStr">
        <is>
          <t>incompetent</t>
        </is>
      </c>
      <c r="E1606" t="inlineStr">
        <is>
          <t>forthcoming</t>
        </is>
      </c>
      <c r="F1606" t="inlineStr">
        <is>
          <t>insubordinate</t>
        </is>
      </c>
      <c r="G1606" t="inlineStr">
        <is>
          <t>A</t>
        </is>
      </c>
      <c r="H1606" t="inlineStr">
        <is>
          <t xml:space="preserve"> Diligent means that someone is hardworking and puts effort into their work</t>
        </is>
      </c>
      <c r="I1606" t="n">
        <v>1</v>
      </c>
      <c r="J1606" t="n">
        <v>3</v>
      </c>
    </row>
    <row r="1607">
      <c r="A1607" t="n">
        <v>1606</v>
      </c>
      <c r="B1607" t="inlineStr">
        <is>
          <t xml:space="preserve"> The _____ of the essay was impressive, as the author provided many examples and evidence to support their argument</t>
        </is>
      </c>
      <c r="C1607" t="inlineStr">
        <is>
          <t>clarity</t>
        </is>
      </c>
      <c r="D1607" t="inlineStr">
        <is>
          <t>brevity</t>
        </is>
      </c>
      <c r="E1607" t="inlineStr">
        <is>
          <t>redundancy</t>
        </is>
      </c>
      <c r="F1607" t="inlineStr">
        <is>
          <t>coherence</t>
        </is>
      </c>
      <c r="G1607" t="inlineStr">
        <is>
          <t>D</t>
        </is>
      </c>
      <c r="H1607" t="inlineStr">
        <is>
          <t xml:space="preserve"> Coherence means that the essay is wellorganized and easy to follow, with clear connections between ideas</t>
        </is>
      </c>
      <c r="I1607" t="n">
        <v>1</v>
      </c>
      <c r="J1607" t="n">
        <v>3</v>
      </c>
    </row>
    <row r="1608">
      <c r="A1608" t="n">
        <v>1607</v>
      </c>
      <c r="B1608" t="inlineStr">
        <is>
          <t xml:space="preserve"> The _____ artwork hanging in the museum was worth millions of dollars</t>
        </is>
      </c>
      <c r="C1608" t="inlineStr">
        <is>
          <t>abstract</t>
        </is>
      </c>
      <c r="D1608" t="inlineStr">
        <is>
          <t>kitsch</t>
        </is>
      </c>
      <c r="E1608" t="inlineStr">
        <is>
          <t>avantgarde</t>
        </is>
      </c>
      <c r="F1608" t="inlineStr">
        <is>
          <t>masterpiece</t>
        </is>
      </c>
      <c r="G1608" t="inlineStr">
        <is>
          <t>D</t>
        </is>
      </c>
      <c r="H1608" t="inlineStr">
        <is>
          <t xml:space="preserve"> Masterpiece means a work of outstanding artistry, skill, or workmanship</t>
        </is>
      </c>
      <c r="I1608" t="n">
        <v>1</v>
      </c>
      <c r="J1608" t="n">
        <v>3</v>
      </c>
    </row>
    <row r="1609">
      <c r="A1609" t="n">
        <v>1608</v>
      </c>
      <c r="B1609" t="inlineStr">
        <is>
          <t xml:space="preserve"> The new student became __________ to the university after the orientation program</t>
        </is>
      </c>
      <c r="C1609" t="inlineStr">
        <is>
          <t>familiar</t>
        </is>
      </c>
      <c r="D1609" t="inlineStr">
        <is>
          <t>estranged</t>
        </is>
      </c>
      <c r="E1609" t="inlineStr">
        <is>
          <t>distant</t>
        </is>
      </c>
      <c r="F1609" t="inlineStr">
        <is>
          <t>remote</t>
        </is>
      </c>
      <c r="G1609" t="inlineStr">
        <is>
          <t>A</t>
        </is>
      </c>
      <c r="H1609" t="inlineStr">
        <is>
          <t xml:space="preserve"> familiar means well acquainted or knowledgeable about something or someone, while estranged, distant, and remote refer to being separated or disconnected from something or someone</t>
        </is>
      </c>
      <c r="I1609" t="n">
        <v>1</v>
      </c>
      <c r="J1609" t="n">
        <v>4</v>
      </c>
    </row>
    <row r="1610">
      <c r="A1610" t="n">
        <v>1609</v>
      </c>
      <c r="B1610" t="inlineStr">
        <is>
          <t xml:space="preserve"> The CEO's __________ speech was wellreceived by the company's employees</t>
        </is>
      </c>
      <c r="C1610" t="inlineStr">
        <is>
          <t>loquacious</t>
        </is>
      </c>
      <c r="D1610" t="inlineStr">
        <is>
          <t>succinct</t>
        </is>
      </c>
      <c r="E1610" t="inlineStr">
        <is>
          <t>verbose</t>
        </is>
      </c>
      <c r="F1610" t="inlineStr">
        <is>
          <t>longwinded</t>
        </is>
      </c>
      <c r="G1610" t="inlineStr">
        <is>
          <t>B</t>
        </is>
      </c>
      <c r="H1610" t="inlineStr">
        <is>
          <t xml:space="preserve"> succinct means brief and clear, while loquacious and verbose refer to being talkative or using a lot of words Longwinded means using too many words for the point being made</t>
        </is>
      </c>
      <c r="I1610" t="n">
        <v>1</v>
      </c>
      <c r="J1610" t="n">
        <v>4</v>
      </c>
    </row>
    <row r="1611">
      <c r="A1611" t="n">
        <v>1610</v>
      </c>
      <c r="B1611" t="inlineStr">
        <is>
          <t xml:space="preserve"> The archaeologist uncovered an ancient __________ in the ruins of the temple</t>
        </is>
      </c>
      <c r="C1611" t="inlineStr">
        <is>
          <t>artifact</t>
        </is>
      </c>
      <c r="D1611" t="inlineStr">
        <is>
          <t>appliance</t>
        </is>
      </c>
      <c r="E1611" t="inlineStr">
        <is>
          <t>apparatus</t>
        </is>
      </c>
      <c r="F1611" t="inlineStr">
        <is>
          <t>accessory</t>
        </is>
      </c>
      <c r="G1611" t="inlineStr">
        <is>
          <t>A</t>
        </is>
      </c>
      <c r="H1611" t="inlineStr">
        <is>
          <t xml:space="preserve"> artifact refers to an object made by a human being, usually of cultural or historical significance, while appliance, apparatus, and accessory refer to objects used for specific purposes</t>
        </is>
      </c>
      <c r="I1611" t="n">
        <v>1</v>
      </c>
      <c r="J1611" t="n">
        <v>4</v>
      </c>
    </row>
    <row r="1612">
      <c r="A1612" t="n">
        <v>1611</v>
      </c>
      <c r="B1612" t="inlineStr">
        <is>
          <t xml:space="preserve"> The politician's __________ campaign promises earned him the support of many voters</t>
        </is>
      </c>
      <c r="C1612" t="inlineStr">
        <is>
          <t>pragmatic</t>
        </is>
      </c>
      <c r="D1612" t="inlineStr">
        <is>
          <t>idealistic</t>
        </is>
      </c>
      <c r="E1612" t="inlineStr">
        <is>
          <t>dogmatic</t>
        </is>
      </c>
      <c r="F1612" t="inlineStr">
        <is>
          <t>fanatical</t>
        </is>
      </c>
      <c r="G1612" t="inlineStr">
        <is>
          <t>B</t>
        </is>
      </c>
      <c r="H1612" t="inlineStr">
        <is>
          <t xml:space="preserve"> idealistic means having high and lofty ideals or goals, while pragmatic means practical and focused on achieving results Dogmatic and fanatical refer to being rigid in beliefs or opinions</t>
        </is>
      </c>
      <c r="I1612" t="n">
        <v>1</v>
      </c>
      <c r="J1612" t="n">
        <v>4</v>
      </c>
    </row>
    <row r="1613">
      <c r="A1613" t="n">
        <v>1612</v>
      </c>
      <c r="B1613" t="inlineStr">
        <is>
          <t xml:space="preserve"> The company's __________ policies were designed to protect the environment and promote sustainability</t>
        </is>
      </c>
      <c r="C1613" t="inlineStr">
        <is>
          <t>viable</t>
        </is>
      </c>
      <c r="D1613" t="inlineStr">
        <is>
          <t>untenable</t>
        </is>
      </c>
      <c r="E1613" t="inlineStr">
        <is>
          <t>sustainable</t>
        </is>
      </c>
      <c r="F1613" t="inlineStr">
        <is>
          <t>precarious</t>
        </is>
      </c>
      <c r="G1613" t="inlineStr">
        <is>
          <t>C</t>
        </is>
      </c>
      <c r="H1613" t="inlineStr">
        <is>
          <t xml:space="preserve"> sustainable means capable of being maintained over time without depleting natural resources or causing harm, while viable means capable of working successfully or being successful Untenable and precarious refer to being unstable or not able to be defended or supported</t>
        </is>
      </c>
      <c r="I1613" t="n">
        <v>1</v>
      </c>
      <c r="J1613" t="n">
        <v>4</v>
      </c>
    </row>
    <row r="1614">
      <c r="A1614" t="n">
        <v>1613</v>
      </c>
      <c r="B1614" t="inlineStr">
        <is>
          <t xml:space="preserve"> The company's profits ___________ last quarter</t>
        </is>
      </c>
      <c r="C1614" t="inlineStr">
        <is>
          <t>dropped</t>
        </is>
      </c>
      <c r="D1614" t="inlineStr">
        <is>
          <t>increased</t>
        </is>
      </c>
      <c r="E1614" t="inlineStr">
        <is>
          <t>decreased</t>
        </is>
      </c>
      <c r="F1614" t="inlineStr">
        <is>
          <t>remained</t>
        </is>
      </c>
      <c r="G1614" t="inlineStr">
        <is>
          <t>C</t>
        </is>
      </c>
      <c r="H1614" t="inlineStr">
        <is>
          <t xml:space="preserve"> The word "profits" indicates a financial gain, and the question is asking if this gain decreased The correct word to use is "decreased," option c</t>
        </is>
      </c>
      <c r="I1614" t="n">
        <v>2</v>
      </c>
      <c r="J1614" t="n">
        <v>1</v>
      </c>
    </row>
    <row r="1615">
      <c r="A1615" t="n">
        <v>1614</v>
      </c>
      <c r="B1615" t="inlineStr">
        <is>
          <t xml:space="preserve"> The new team member has ___________ technical skills</t>
        </is>
      </c>
      <c r="C1615" t="inlineStr">
        <is>
          <t>considerable</t>
        </is>
      </c>
      <c r="D1615" t="inlineStr">
        <is>
          <t>minimal</t>
        </is>
      </c>
      <c r="E1615" t="inlineStr">
        <is>
          <t>average</t>
        </is>
      </c>
      <c r="F1615" t="inlineStr">
        <is>
          <t>advanced</t>
        </is>
      </c>
      <c r="G1615" t="inlineStr">
        <is>
          <t>A</t>
        </is>
      </c>
      <c r="H1615" t="inlineStr">
        <is>
          <t xml:space="preserve"> The question is asking about the new team member's technical abilities The word "considerable" means noteworthy or impressive, which fits the context of the sentence Option a is the correct answer</t>
        </is>
      </c>
      <c r="I1615" t="n">
        <v>2</v>
      </c>
      <c r="J1615" t="n">
        <v>1</v>
      </c>
    </row>
    <row r="1616">
      <c r="A1616" t="n">
        <v>1615</v>
      </c>
      <c r="B1616" t="inlineStr">
        <is>
          <t xml:space="preserve"> The CEO ___________ the company's targets for next year</t>
        </is>
      </c>
      <c r="C1616" t="inlineStr">
        <is>
          <t>set</t>
        </is>
      </c>
      <c r="D1616" t="inlineStr">
        <is>
          <t>missed</t>
        </is>
      </c>
      <c r="E1616" t="inlineStr">
        <is>
          <t>achieved</t>
        </is>
      </c>
      <c r="F1616" t="inlineStr">
        <is>
          <t>ignored</t>
        </is>
      </c>
      <c r="G1616" t="inlineStr">
        <is>
          <t>A</t>
        </is>
      </c>
      <c r="H1616" t="inlineStr">
        <is>
          <t xml:space="preserve"> The sentence is talking about the CEO's actions in relation to the company's targets "Set" means to establish something, which makes the most sense given the context Option a is the correct answer</t>
        </is>
      </c>
      <c r="I1616" t="n">
        <v>2</v>
      </c>
      <c r="J1616" t="n">
        <v>1</v>
      </c>
    </row>
    <row r="1617">
      <c r="A1617" t="n">
        <v>1616</v>
      </c>
      <c r="B1617" t="inlineStr">
        <is>
          <t xml:space="preserve"> The company plans to ___________ new products in the market soon</t>
        </is>
      </c>
      <c r="C1617" t="inlineStr">
        <is>
          <t>remove</t>
        </is>
      </c>
      <c r="D1617" t="inlineStr">
        <is>
          <t>expand</t>
        </is>
      </c>
      <c r="E1617" t="inlineStr">
        <is>
          <t>optimize</t>
        </is>
      </c>
      <c r="F1617" t="inlineStr">
        <is>
          <t>reduce</t>
        </is>
      </c>
      <c r="G1617" t="inlineStr">
        <is>
          <t>B</t>
        </is>
      </c>
      <c r="H1617" t="inlineStr">
        <is>
          <t xml:space="preserve"> The question is asking about the company's plans for new products "Expand" means to make something bigger or wider, so option b fits the sentence context Option b is the correct answer</t>
        </is>
      </c>
      <c r="I1617" t="n">
        <v>2</v>
      </c>
      <c r="J1617" t="n">
        <v>1</v>
      </c>
    </row>
    <row r="1618">
      <c r="A1618" t="n">
        <v>1617</v>
      </c>
      <c r="B1618" t="inlineStr">
        <is>
          <t xml:space="preserve"> The employee had a ___________ attitude when discussing the project</t>
        </is>
      </c>
      <c r="C1618" t="inlineStr">
        <is>
          <t>positive</t>
        </is>
      </c>
      <c r="D1618" t="inlineStr">
        <is>
          <t>negative</t>
        </is>
      </c>
      <c r="E1618" t="inlineStr">
        <is>
          <t>neutral</t>
        </is>
      </c>
      <c r="F1618" t="inlineStr">
        <is>
          <t>indifferent</t>
        </is>
      </c>
      <c r="G1618" t="inlineStr">
        <is>
          <t>A</t>
        </is>
      </c>
      <c r="H1618" t="inlineStr">
        <is>
          <t xml:space="preserve"> The sentence is describing the employee's attitude towards the project "Positive" means hopeful or optimistic, which would indicate a favorable attitude Option a is the correct answer</t>
        </is>
      </c>
      <c r="I1618" t="n">
        <v>2</v>
      </c>
      <c r="J1618" t="n">
        <v>1</v>
      </c>
    </row>
    <row r="1619">
      <c r="A1619" t="n">
        <v>1618</v>
      </c>
      <c r="B1619" t="inlineStr">
        <is>
          <t xml:space="preserve"> The weather forecast said that it would _____ throughout the day </t>
        </is>
      </c>
      <c r="C1619" t="inlineStr">
        <is>
          <t>rain</t>
        </is>
      </c>
      <c r="D1619" t="inlineStr">
        <is>
          <t>snow</t>
        </is>
      </c>
      <c r="E1619" t="inlineStr">
        <is>
          <t>hail</t>
        </is>
      </c>
      <c r="F1619" t="inlineStr">
        <is>
          <t>fog</t>
        </is>
      </c>
      <c r="G1619" t="inlineStr">
        <is>
          <t>A</t>
        </is>
      </c>
      <c r="H1619" t="inlineStr">
        <is>
          <t xml:space="preserve"> The word "forecast" indicates that the context is about predicting the weather "Rain" is usually the expected condition</t>
        </is>
      </c>
      <c r="I1619" t="n">
        <v>2</v>
      </c>
      <c r="J1619" t="n">
        <v>2</v>
      </c>
    </row>
    <row r="1620">
      <c r="A1620" t="n">
        <v>1619</v>
      </c>
      <c r="B1620" t="inlineStr">
        <is>
          <t xml:space="preserve"> The new product launch has been _____ successful </t>
        </is>
      </c>
      <c r="C1620" t="inlineStr">
        <is>
          <t>entirely</t>
        </is>
      </c>
      <c r="D1620" t="inlineStr">
        <is>
          <t>partially</t>
        </is>
      </c>
      <c r="E1620" t="inlineStr">
        <is>
          <t>marginally</t>
        </is>
      </c>
      <c r="F1620" t="inlineStr">
        <is>
          <t>negligibly</t>
        </is>
      </c>
      <c r="G1620" t="inlineStr">
        <is>
          <t>A</t>
        </is>
      </c>
      <c r="H1620" t="inlineStr">
        <is>
          <t xml:space="preserve"> The sentence suggests that the product launch was successful "Entirely" means completely or fully, which is the most appropriate choice</t>
        </is>
      </c>
      <c r="I1620" t="n">
        <v>2</v>
      </c>
      <c r="J1620" t="n">
        <v>2</v>
      </c>
    </row>
    <row r="1621">
      <c r="A1621" t="n">
        <v>1620</v>
      </c>
      <c r="B1621" t="inlineStr">
        <is>
          <t xml:space="preserve"> The director has _____ that the company will expand globally next year </t>
        </is>
      </c>
      <c r="C1621" t="inlineStr">
        <is>
          <t>hinted</t>
        </is>
      </c>
      <c r="D1621" t="inlineStr">
        <is>
          <t>announced</t>
        </is>
      </c>
      <c r="E1621" t="inlineStr">
        <is>
          <t>suggested</t>
        </is>
      </c>
      <c r="F1621" t="inlineStr">
        <is>
          <t>proposed</t>
        </is>
      </c>
      <c r="G1621" t="inlineStr">
        <is>
          <t>B</t>
        </is>
      </c>
      <c r="H1621" t="inlineStr">
        <is>
          <t xml:space="preserve"> The verb "announced" means to make a public statement or declaration, which is most appropriate in this context</t>
        </is>
      </c>
      <c r="I1621" t="n">
        <v>2</v>
      </c>
      <c r="J1621" t="n">
        <v>2</v>
      </c>
    </row>
    <row r="1622">
      <c r="A1622" t="n">
        <v>1621</v>
      </c>
      <c r="B1622" t="inlineStr">
        <is>
          <t xml:space="preserve"> The accounting department is responsible for _____ the quarterly financial reports </t>
        </is>
      </c>
      <c r="C1622" t="inlineStr">
        <is>
          <t>distributing</t>
        </is>
      </c>
      <c r="D1622" t="inlineStr">
        <is>
          <t>arranging</t>
        </is>
      </c>
      <c r="E1622" t="inlineStr">
        <is>
          <t>organizing</t>
        </is>
      </c>
      <c r="F1622" t="inlineStr">
        <is>
          <t>summarizing</t>
        </is>
      </c>
      <c r="G1622" t="inlineStr">
        <is>
          <t>D</t>
        </is>
      </c>
      <c r="H1622" t="inlineStr">
        <is>
          <t xml:space="preserve"> The term "accounting department" indicates that the task involves financial data "Summarizing" means to create a brief overview, which is the most likely responsibility of the accounting department for the quarterly report</t>
        </is>
      </c>
      <c r="I1622" t="n">
        <v>2</v>
      </c>
      <c r="J1622" t="n">
        <v>2</v>
      </c>
    </row>
    <row r="1623">
      <c r="A1623" t="n">
        <v>1622</v>
      </c>
      <c r="B1623" t="inlineStr">
        <is>
          <t xml:space="preserve"> The IT department is scheduled to _____ the software upgrade next week </t>
        </is>
      </c>
      <c r="C1623" t="inlineStr">
        <is>
          <t>postpone</t>
        </is>
      </c>
      <c r="D1623" t="inlineStr">
        <is>
          <t>cancel</t>
        </is>
      </c>
      <c r="E1623" t="inlineStr">
        <is>
          <t>implement</t>
        </is>
      </c>
      <c r="F1623" t="inlineStr">
        <is>
          <t>postpone</t>
        </is>
      </c>
      <c r="G1623" t="inlineStr">
        <is>
          <t>C</t>
        </is>
      </c>
      <c r="H1623" t="inlineStr">
        <is>
          <t xml:space="preserve"> The phrase "scheduled to" indicates that the IT department plans to perform an action "Implement" means to put into effect or make operational, which is appropriate for a software upgrade</t>
        </is>
      </c>
      <c r="I1623" t="n">
        <v>2</v>
      </c>
      <c r="J1623" t="n">
        <v>2</v>
      </c>
    </row>
    <row r="1624">
      <c r="A1624" t="n">
        <v>1623</v>
      </c>
      <c r="B1624" t="inlineStr">
        <is>
          <t xml:space="preserve"> To ensure customer ___________, the hotel staff always greet guests with a smile</t>
        </is>
      </c>
      <c r="C1624" t="inlineStr">
        <is>
          <t>satisfaction</t>
        </is>
      </c>
      <c r="D1624" t="inlineStr">
        <is>
          <t>dissatisfaction</t>
        </is>
      </c>
      <c r="E1624" t="inlineStr">
        <is>
          <t>perplexity</t>
        </is>
      </c>
      <c r="F1624" t="inlineStr">
        <is>
          <t>vindication</t>
        </is>
      </c>
      <c r="G1624" t="inlineStr">
        <is>
          <t>A</t>
        </is>
      </c>
      <c r="H1624" t="inlineStr">
        <is>
          <t xml:space="preserve"> The word "satisfaction" means the feeling of pleasure or contentment Therefore, the hotel staff aims to ensure that customers are happy and content with their service</t>
        </is>
      </c>
      <c r="I1624" t="n">
        <v>2</v>
      </c>
      <c r="J1624" t="n">
        <v>4</v>
      </c>
    </row>
    <row r="1625">
      <c r="A1625" t="n">
        <v>1624</v>
      </c>
      <c r="B1625" t="inlineStr">
        <is>
          <t xml:space="preserve"> The company's new advertising campaign was designed to ___________ awareness of its latest product</t>
        </is>
      </c>
      <c r="C1625" t="inlineStr">
        <is>
          <t>generate</t>
        </is>
      </c>
      <c r="D1625" t="inlineStr">
        <is>
          <t>reduce</t>
        </is>
      </c>
      <c r="E1625" t="inlineStr">
        <is>
          <t>amplify</t>
        </is>
      </c>
      <c r="F1625" t="inlineStr">
        <is>
          <t>fluctuate</t>
        </is>
      </c>
      <c r="G1625" t="inlineStr">
        <is>
          <t>A</t>
        </is>
      </c>
      <c r="H1625" t="inlineStr">
        <is>
          <t xml:space="preserve"> The word "generate" means to produce or create In this context, the company wants to create or increase awareness of its latest product through its advertising campaign</t>
        </is>
      </c>
      <c r="I1625" t="n">
        <v>2</v>
      </c>
      <c r="J1625" t="n">
        <v>4</v>
      </c>
    </row>
    <row r="1626">
      <c r="A1626" t="n">
        <v>1625</v>
      </c>
      <c r="B1626" t="inlineStr">
        <is>
          <t xml:space="preserve"> The job applicant's resume lacked _____________, as it contained several spelling errors and inconsistencies</t>
        </is>
      </c>
      <c r="C1626" t="inlineStr">
        <is>
          <t>coherence</t>
        </is>
      </c>
      <c r="D1626" t="inlineStr">
        <is>
          <t>precision</t>
        </is>
      </c>
      <c r="E1626" t="inlineStr">
        <is>
          <t>inaccuracy</t>
        </is>
      </c>
      <c r="F1626" t="inlineStr">
        <is>
          <t>clarity</t>
        </is>
      </c>
      <c r="G1626" t="inlineStr">
        <is>
          <t>D</t>
        </is>
      </c>
      <c r="H1626" t="inlineStr">
        <is>
          <t xml:space="preserve"> The word "clarity" means clearness or easy to understand In this context, the resume contained several mistakes, making it difficult to understand or follow</t>
        </is>
      </c>
      <c r="I1626" t="n">
        <v>2</v>
      </c>
      <c r="J1626" t="n">
        <v>4</v>
      </c>
    </row>
    <row r="1627">
      <c r="A1627" t="n">
        <v>1626</v>
      </c>
      <c r="B1627" t="inlineStr">
        <is>
          <t xml:space="preserve"> The entrepreneur's new startup is gaining ___________ as more investors are showing interest in funding</t>
        </is>
      </c>
      <c r="C1627" t="inlineStr">
        <is>
          <t>momentum</t>
        </is>
      </c>
      <c r="D1627" t="inlineStr">
        <is>
          <t>resistance</t>
        </is>
      </c>
      <c r="E1627" t="inlineStr">
        <is>
          <t>stagnation</t>
        </is>
      </c>
      <c r="F1627" t="inlineStr">
        <is>
          <t>turbulence</t>
        </is>
      </c>
      <c r="G1627" t="inlineStr">
        <is>
          <t>A</t>
        </is>
      </c>
      <c r="H1627" t="inlineStr">
        <is>
          <t xml:space="preserve"> The word "momentum" means the force that enables something to continue or grow stronger over time In this context, the entrepreneur's startup is gaining more investors showing interest, which provides momentum for the startup</t>
        </is>
      </c>
      <c r="I1627" t="n">
        <v>2</v>
      </c>
      <c r="J1627" t="n">
        <v>4</v>
      </c>
    </row>
    <row r="1628">
      <c r="A1628" t="n">
        <v>1627</v>
      </c>
      <c r="B1628" t="inlineStr">
        <is>
          <t xml:space="preserve"> The CEO's decision to cut costs was met with ____________ by the company's employees, as it resulted in job layoffs</t>
        </is>
      </c>
      <c r="C1628" t="inlineStr">
        <is>
          <t>reluctance</t>
        </is>
      </c>
      <c r="D1628" t="inlineStr">
        <is>
          <t>eagerness</t>
        </is>
      </c>
      <c r="E1628" t="inlineStr">
        <is>
          <t>bliss</t>
        </is>
      </c>
      <c r="F1628" t="inlineStr">
        <is>
          <t>boredom</t>
        </is>
      </c>
      <c r="G1628" t="inlineStr">
        <is>
          <t>A</t>
        </is>
      </c>
      <c r="H1628" t="inlineStr">
        <is>
          <t xml:space="preserve"> The word "reluctance" means unwillingness or hesitation to do something In this context, the CEO's decision to cut costs led to job layoffs, which made the company's employees unwilling or hesitant to accept the decision</t>
        </is>
      </c>
      <c r="I1628" t="n">
        <v>2</v>
      </c>
      <c r="J1628" t="n">
        <v>4</v>
      </c>
    </row>
    <row r="1629">
      <c r="A1629" t="n">
        <v>1628</v>
      </c>
      <c r="B1629" t="inlineStr">
        <is>
          <t xml:space="preserve"> The __________ of the novel was captivating</t>
        </is>
      </c>
      <c r="C1629" t="inlineStr">
        <is>
          <t>plot</t>
        </is>
      </c>
      <c r="D1629" t="inlineStr">
        <is>
          <t>plotter</t>
        </is>
      </c>
      <c r="E1629" t="inlineStr">
        <is>
          <t>plotting</t>
        </is>
      </c>
      <c r="F1629" t="inlineStr">
        <is>
          <t>plotted</t>
        </is>
      </c>
      <c r="G1629" t="inlineStr">
        <is>
          <t>A</t>
        </is>
      </c>
      <c r="H1629" t="inlineStr">
        <is>
          <t xml:space="preserve"> In this context, 'plot' refers to the storyline of a novel, which creates interest and suspense</t>
        </is>
      </c>
      <c r="I1629" t="n">
        <v>3</v>
      </c>
      <c r="J1629" t="n">
        <v>1</v>
      </c>
    </row>
    <row r="1630">
      <c r="A1630" t="n">
        <v>1629</v>
      </c>
      <c r="B1630" t="inlineStr">
        <is>
          <t xml:space="preserve"> The college offers a range of __________ to students</t>
        </is>
      </c>
      <c r="C1630" t="inlineStr">
        <is>
          <t>curriculum</t>
        </is>
      </c>
      <c r="D1630" t="inlineStr">
        <is>
          <t>curricula</t>
        </is>
      </c>
      <c r="E1630" t="inlineStr">
        <is>
          <t>curriculums</t>
        </is>
      </c>
      <c r="F1630" t="inlineStr">
        <is>
          <t>curriculi</t>
        </is>
      </c>
      <c r="G1630" t="inlineStr">
        <is>
          <t>B</t>
        </is>
      </c>
      <c r="H1630" t="inlineStr">
        <is>
          <t xml:space="preserve"> 'Curriculum' is the singular form, while 'curricula' is the plural form of the word</t>
        </is>
      </c>
      <c r="I1630" t="n">
        <v>3</v>
      </c>
      <c r="J1630" t="n">
        <v>1</v>
      </c>
    </row>
    <row r="1631">
      <c r="A1631" t="n">
        <v>1630</v>
      </c>
      <c r="B1631" t="inlineStr">
        <is>
          <t xml:space="preserve"> The government's new __________ has created a lot of controversy</t>
        </is>
      </c>
      <c r="C1631" t="inlineStr">
        <is>
          <t>legislation</t>
        </is>
      </c>
      <c r="D1631" t="inlineStr">
        <is>
          <t>legislator</t>
        </is>
      </c>
      <c r="E1631" t="inlineStr">
        <is>
          <t>legislative</t>
        </is>
      </c>
      <c r="F1631" t="inlineStr">
        <is>
          <t>legislate</t>
        </is>
      </c>
      <c r="G1631" t="inlineStr">
        <is>
          <t>A</t>
        </is>
      </c>
      <c r="H1631" t="inlineStr">
        <is>
          <t xml:space="preserve"> 'Legislation' refers to a law or set of laws passed by a government, which can be a source of debate and controversy</t>
        </is>
      </c>
      <c r="I1631" t="n">
        <v>3</v>
      </c>
      <c r="J1631" t="n">
        <v>1</v>
      </c>
    </row>
    <row r="1632">
      <c r="A1632" t="n">
        <v>1631</v>
      </c>
      <c r="B1632" t="inlineStr">
        <is>
          <t xml:space="preserve"> The __________ of the painting is striking</t>
        </is>
      </c>
      <c r="C1632" t="inlineStr">
        <is>
          <t>imagery</t>
        </is>
      </c>
      <c r="D1632" t="inlineStr">
        <is>
          <t>imagine</t>
        </is>
      </c>
      <c r="E1632" t="inlineStr">
        <is>
          <t>imaginative</t>
        </is>
      </c>
      <c r="F1632" t="inlineStr">
        <is>
          <t>imagination</t>
        </is>
      </c>
      <c r="G1632" t="inlineStr">
        <is>
          <t>A</t>
        </is>
      </c>
      <c r="H1632" t="inlineStr">
        <is>
          <t xml:space="preserve"> 'Imagery' refers to the use of vivid language or details to create a mental picture in the reader's mind In this context, it refers to the visual elements of the painting</t>
        </is>
      </c>
      <c r="I1632" t="n">
        <v>3</v>
      </c>
      <c r="J1632" t="n">
        <v>1</v>
      </c>
    </row>
    <row r="1633">
      <c r="A1633" t="n">
        <v>1632</v>
      </c>
      <c r="B1633" t="inlineStr">
        <is>
          <t xml:space="preserve"> The __________ of the project was delayed due to unforeseen circumstances</t>
        </is>
      </c>
      <c r="C1633" t="inlineStr">
        <is>
          <t>compete</t>
        </is>
      </c>
      <c r="D1633" t="inlineStr">
        <is>
          <t>completion</t>
        </is>
      </c>
      <c r="E1633" t="inlineStr">
        <is>
          <t>completed</t>
        </is>
      </c>
      <c r="F1633" t="inlineStr">
        <is>
          <t>completing</t>
        </is>
      </c>
      <c r="G1633" t="inlineStr">
        <is>
          <t>B</t>
        </is>
      </c>
      <c r="H1633" t="inlineStr">
        <is>
          <t xml:space="preserve"> 'Completion' refers to the act of finishing something, which was delayed in this case due to unforeseen circumstances</t>
        </is>
      </c>
      <c r="I1633" t="n">
        <v>3</v>
      </c>
      <c r="J1633" t="n">
        <v>1</v>
      </c>
    </row>
    <row r="1634">
      <c r="A1634" t="n">
        <v>1633</v>
      </c>
      <c r="B1634" t="inlineStr">
        <is>
          <t xml:space="preserve"> The government passed a _____ to limit the use of plastic bags in supermarkets</t>
        </is>
      </c>
      <c r="C1634" t="inlineStr">
        <is>
          <t>bill</t>
        </is>
      </c>
      <c r="D1634" t="inlineStr">
        <is>
          <t>meal</t>
        </is>
      </c>
      <c r="E1634" t="inlineStr">
        <is>
          <t>pill</t>
        </is>
      </c>
      <c r="F1634" t="inlineStr">
        <is>
          <t>till</t>
        </is>
      </c>
      <c r="G1634" t="inlineStr">
        <is>
          <t>A</t>
        </is>
      </c>
      <c r="H1634" t="inlineStr">
        <is>
          <t xml:space="preserve"> A bill is a proposal for a new law, while the other choices are unrelated</t>
        </is>
      </c>
      <c r="I1634" t="n">
        <v>3</v>
      </c>
      <c r="J1634" t="n">
        <v>2</v>
      </c>
    </row>
    <row r="1635">
      <c r="A1635" t="n">
        <v>1634</v>
      </c>
      <c r="B1635" t="inlineStr">
        <is>
          <t xml:space="preserve"> The teacher presented an ______ of a poem to help the students understand the meaning</t>
        </is>
      </c>
      <c r="C1635" t="inlineStr">
        <is>
          <t>analogy</t>
        </is>
      </c>
      <c r="D1635" t="inlineStr">
        <is>
          <t>apology</t>
        </is>
      </c>
      <c r="E1635" t="inlineStr">
        <is>
          <t>ecology</t>
        </is>
      </c>
      <c r="F1635" t="inlineStr">
        <is>
          <t>theology</t>
        </is>
      </c>
      <c r="G1635" t="inlineStr">
        <is>
          <t>A</t>
        </is>
      </c>
      <c r="H1635" t="inlineStr">
        <is>
          <t xml:space="preserve"> An analogy is a comparison used to explain something, while the other choices are unrelated</t>
        </is>
      </c>
      <c r="I1635" t="n">
        <v>3</v>
      </c>
      <c r="J1635" t="n">
        <v>2</v>
      </c>
    </row>
    <row r="1636">
      <c r="A1636" t="n">
        <v>1635</v>
      </c>
      <c r="B1636" t="inlineStr">
        <is>
          <t xml:space="preserve"> The writer used _______ language to describe the beautiful sunset</t>
        </is>
      </c>
      <c r="C1636" t="inlineStr">
        <is>
          <t>ambiguous</t>
        </is>
      </c>
      <c r="D1636" t="inlineStr">
        <is>
          <t>eloquent</t>
        </is>
      </c>
      <c r="E1636" t="inlineStr">
        <is>
          <t>irrelevant</t>
        </is>
      </c>
      <c r="F1636" t="inlineStr">
        <is>
          <t>superfluous</t>
        </is>
      </c>
      <c r="G1636" t="inlineStr">
        <is>
          <t>B</t>
        </is>
      </c>
      <c r="H1636" t="inlineStr">
        <is>
          <t xml:space="preserve"> Eloquence is the use of fluent and persuasive language, while the other choices are unrelated</t>
        </is>
      </c>
      <c r="I1636" t="n">
        <v>3</v>
      </c>
      <c r="J1636" t="n">
        <v>2</v>
      </c>
    </row>
    <row r="1637">
      <c r="A1637" t="n">
        <v>1636</v>
      </c>
      <c r="B1637" t="inlineStr">
        <is>
          <t xml:space="preserve"> The company agreed to ________ the salary of its employees by %</t>
        </is>
      </c>
      <c r="C1637" t="inlineStr">
        <is>
          <t>increase</t>
        </is>
      </c>
      <c r="D1637" t="inlineStr">
        <is>
          <t>decrease</t>
        </is>
      </c>
      <c r="E1637" t="inlineStr">
        <is>
          <t>maintain</t>
        </is>
      </c>
      <c r="F1637" t="inlineStr">
        <is>
          <t>abolish</t>
        </is>
      </c>
      <c r="G1637" t="inlineStr">
        <is>
          <t>A</t>
        </is>
      </c>
      <c r="H1637" t="inlineStr">
        <is>
          <t xml:space="preserve"> To increase means to make something higher or greater, while the other choices are the opposite or unrelated</t>
        </is>
      </c>
      <c r="I1637" t="n">
        <v>3</v>
      </c>
      <c r="J1637" t="n">
        <v>2</v>
      </c>
    </row>
    <row r="1638">
      <c r="A1638" t="n">
        <v>1637</v>
      </c>
      <c r="B1638" t="inlineStr">
        <is>
          <t xml:space="preserve"> The experiment showed that the drug had a _______ effect on the patients' symptoms</t>
        </is>
      </c>
      <c r="C1638" t="inlineStr">
        <is>
          <t>positive</t>
        </is>
      </c>
      <c r="D1638" t="inlineStr">
        <is>
          <t>negative</t>
        </is>
      </c>
      <c r="E1638" t="inlineStr">
        <is>
          <t>neutral</t>
        </is>
      </c>
      <c r="F1638" t="inlineStr">
        <is>
          <t>ambiguous</t>
        </is>
      </c>
      <c r="G1638" t="inlineStr">
        <is>
          <t>A</t>
        </is>
      </c>
      <c r="H1638" t="inlineStr">
        <is>
          <t xml:space="preserve"> To have a positive effect means to improve something, while the other choices are opposite or unrelated</t>
        </is>
      </c>
      <c r="I1638" t="n">
        <v>3</v>
      </c>
      <c r="J1638" t="n">
        <v>2</v>
      </c>
    </row>
    <row r="1639">
      <c r="A1639" t="n">
        <v>1638</v>
      </c>
      <c r="B1639" t="inlineStr">
        <is>
          <t xml:space="preserve"> In order to avoid _________, the company implemented a new code of conduct for all employees</t>
        </is>
      </c>
      <c r="C1639" t="inlineStr">
        <is>
          <t>discrimination</t>
        </is>
      </c>
      <c r="D1639" t="inlineStr">
        <is>
          <t>productivity</t>
        </is>
      </c>
      <c r="E1639" t="inlineStr">
        <is>
          <t>negligence</t>
        </is>
      </c>
      <c r="F1639" t="inlineStr">
        <is>
          <t>satisfaction</t>
        </is>
      </c>
      <c r="G1639" t="inlineStr">
        <is>
          <t>A</t>
        </is>
      </c>
      <c r="H1639" t="inlineStr">
        <is>
          <t xml:space="preserve"> Discrimination means making an unfair distinction between people based on their race, sex, ethnicity, religion, or other characteristics The company wanted to avoid discrimination and promote a fair and inclusive working environment</t>
        </is>
      </c>
      <c r="I1639" t="n">
        <v>3</v>
      </c>
      <c r="J1639" t="n">
        <v>3</v>
      </c>
    </row>
    <row r="1640">
      <c r="A1640" t="n">
        <v>1639</v>
      </c>
      <c r="B1640" t="inlineStr">
        <is>
          <t xml:space="preserve"> The study found a ___________ correlation between smoking and lung cancer</t>
        </is>
      </c>
      <c r="C1640" t="inlineStr">
        <is>
          <t>positive</t>
        </is>
      </c>
      <c r="D1640" t="inlineStr">
        <is>
          <t>negative</t>
        </is>
      </c>
      <c r="E1640" t="inlineStr">
        <is>
          <t>neutral</t>
        </is>
      </c>
      <c r="F1640" t="inlineStr">
        <is>
          <t>reverse</t>
        </is>
      </c>
      <c r="G1640" t="inlineStr">
        <is>
          <t>A</t>
        </is>
      </c>
      <c r="H1640" t="inlineStr">
        <is>
          <t xml:space="preserve"> A positive correlation means that two variables are directly related  when one goes up, the other goes up, and when one goes down, the other goes down In this case, smoking and lung cancer have a positive correlation because smoking increases the risk of getting lung cancer</t>
        </is>
      </c>
      <c r="I1640" t="n">
        <v>3</v>
      </c>
      <c r="J1640" t="n">
        <v>3</v>
      </c>
    </row>
    <row r="1641">
      <c r="A1641" t="n">
        <v>1640</v>
      </c>
      <c r="B1641" t="inlineStr">
        <is>
          <t xml:space="preserve"> After the earthquake, many residents were left ___________ and had to sleep outside in tents</t>
        </is>
      </c>
      <c r="C1641" t="inlineStr">
        <is>
          <t>homeless</t>
        </is>
      </c>
      <c r="D1641" t="inlineStr">
        <is>
          <t>wealthy</t>
        </is>
      </c>
      <c r="E1641" t="inlineStr">
        <is>
          <t>comfortable</t>
        </is>
      </c>
      <c r="F1641" t="inlineStr">
        <is>
          <t>stable</t>
        </is>
      </c>
      <c r="G1641" t="inlineStr">
        <is>
          <t>A</t>
        </is>
      </c>
      <c r="H1641" t="inlineStr">
        <is>
          <t xml:space="preserve"> Homeless means having no place to live  in this context, many residents lost their homes during the earthquake and had to find temporary shelter in tents or other makeshift accommodations</t>
        </is>
      </c>
      <c r="I1641" t="n">
        <v>3</v>
      </c>
      <c r="J1641" t="n">
        <v>3</v>
      </c>
    </row>
    <row r="1642">
      <c r="A1642" t="n">
        <v>1641</v>
      </c>
      <c r="B1642" t="inlineStr">
        <is>
          <t xml:space="preserve"> The government has announced a new _________ to reduce greenhouse gas emissions</t>
        </is>
      </c>
      <c r="C1642" t="inlineStr">
        <is>
          <t>law</t>
        </is>
      </c>
      <c r="D1642" t="inlineStr">
        <is>
          <t>tax</t>
        </is>
      </c>
      <c r="E1642" t="inlineStr">
        <is>
          <t>subsidy</t>
        </is>
      </c>
      <c r="F1642" t="inlineStr">
        <is>
          <t>regulation</t>
        </is>
      </c>
      <c r="G1642" t="inlineStr">
        <is>
          <t>D</t>
        </is>
      </c>
      <c r="H1642" t="inlineStr">
        <is>
          <t xml:space="preserve"> A regulation is a rule or guideline set by the government to control or manage a particular activity, industry, or issue In this case, the government wants to regulate greenhouse gas emissions to address climate change</t>
        </is>
      </c>
      <c r="I1642" t="n">
        <v>3</v>
      </c>
      <c r="J1642" t="n">
        <v>3</v>
      </c>
    </row>
    <row r="1643">
      <c r="A1643" t="n">
        <v>1642</v>
      </c>
      <c r="B1643" t="inlineStr">
        <is>
          <t xml:space="preserve"> The author used vivid ___________ to describe the setting and create a strong sense of atmosphere</t>
        </is>
      </c>
      <c r="C1643" t="inlineStr">
        <is>
          <t>metaphors</t>
        </is>
      </c>
      <c r="D1643" t="inlineStr">
        <is>
          <t>statistics</t>
        </is>
      </c>
      <c r="E1643" t="inlineStr">
        <is>
          <t>anecdotes</t>
        </is>
      </c>
      <c r="F1643" t="inlineStr">
        <is>
          <t>quotes</t>
        </is>
      </c>
      <c r="G1643" t="inlineStr">
        <is>
          <t>A</t>
        </is>
      </c>
      <c r="H1643" t="inlineStr">
        <is>
          <t xml:space="preserve"> A metaphor is a figure of speech that compares two things without using "like" or "as" In this context, the author used metaphors to create a more vivid and engaging description of the setting in the story</t>
        </is>
      </c>
      <c r="I1643" t="n">
        <v>3</v>
      </c>
      <c r="J1643" t="n">
        <v>3</v>
      </c>
    </row>
    <row r="1644">
      <c r="A1644" t="n">
        <v>1643</v>
      </c>
      <c r="B1644" t="inlineStr">
        <is>
          <t xml:space="preserve"> The workers were ___________ for working overtime during the holiday season</t>
        </is>
      </c>
      <c r="C1644" t="inlineStr">
        <is>
          <t>compensated</t>
        </is>
      </c>
      <c r="D1644" t="inlineStr">
        <is>
          <t>confined</t>
        </is>
      </c>
      <c r="E1644" t="inlineStr">
        <is>
          <t>confounded</t>
        </is>
      </c>
      <c r="F1644" t="inlineStr">
        <is>
          <t>compounded</t>
        </is>
      </c>
      <c r="G1644" t="inlineStr">
        <is>
          <t>A</t>
        </is>
      </c>
      <c r="H1644" t="inlineStr">
        <is>
          <t xml:space="preserve"> Compensated means to receive payment or reward for something Confined means restricted or limited Confounded means bewildered or confused Compounded means to add to or intensify something</t>
        </is>
      </c>
      <c r="I1644" t="n">
        <v>3</v>
      </c>
      <c r="J1644" t="n">
        <v>4</v>
      </c>
    </row>
    <row r="1645">
      <c r="A1645" t="n">
        <v>1644</v>
      </c>
      <c r="B1645" t="inlineStr">
        <is>
          <t xml:space="preserve"> The new building had stateoftheart ___________ that made it energyefficient</t>
        </is>
      </c>
      <c r="C1645" t="inlineStr">
        <is>
          <t>insulation</t>
        </is>
      </c>
      <c r="D1645" t="inlineStr">
        <is>
          <t>inhibition</t>
        </is>
      </c>
      <c r="E1645" t="inlineStr">
        <is>
          <t>ingestion</t>
        </is>
      </c>
      <c r="F1645" t="inlineStr">
        <is>
          <t>intuition</t>
        </is>
      </c>
      <c r="G1645" t="inlineStr">
        <is>
          <t>A</t>
        </is>
      </c>
      <c r="H1645" t="inlineStr">
        <is>
          <t xml:space="preserve"> Insulation refers to materials used to prevent heat or electricity from passing through Inhibition means a feeling of reluctance or constraint Ingestion means the process of taking in food or drink Intuition refers to the ability to understand something immediately without conscious reasoning</t>
        </is>
      </c>
      <c r="I1645" t="n">
        <v>3</v>
      </c>
      <c r="J1645" t="n">
        <v>4</v>
      </c>
    </row>
    <row r="1646">
      <c r="A1646" t="n">
        <v>1645</v>
      </c>
      <c r="B1646" t="inlineStr">
        <is>
          <t xml:space="preserve"> The company's ___________ plan was to expand their operations to Asia</t>
        </is>
      </c>
      <c r="C1646" t="inlineStr">
        <is>
          <t>stringent</t>
        </is>
      </c>
      <c r="D1646" t="inlineStr">
        <is>
          <t>sovereign</t>
        </is>
      </c>
      <c r="E1646" t="inlineStr">
        <is>
          <t>strategic</t>
        </is>
      </c>
      <c r="F1646" t="inlineStr">
        <is>
          <t>substantial</t>
        </is>
      </c>
      <c r="G1646" t="inlineStr">
        <is>
          <t>C</t>
        </is>
      </c>
      <c r="H1646" t="inlineStr">
        <is>
          <t xml:space="preserve"> Strategic means relating to a longterm plan of action designed to achieve a particular goal Stringent means strict or rigorous Sovereign means having supreme power or authority Substantial means of considerable importance or size</t>
        </is>
      </c>
      <c r="I1646" t="n">
        <v>3</v>
      </c>
      <c r="J1646" t="n">
        <v>4</v>
      </c>
    </row>
    <row r="1647">
      <c r="A1647" t="n">
        <v>1646</v>
      </c>
      <c r="B1647" t="inlineStr">
        <is>
          <t xml:space="preserve"> The journalist's ___________ article exposed the corruption within the government</t>
        </is>
      </c>
      <c r="C1647" t="inlineStr">
        <is>
          <t>biased</t>
        </is>
      </c>
      <c r="D1647" t="inlineStr">
        <is>
          <t>bold</t>
        </is>
      </c>
      <c r="E1647" t="inlineStr">
        <is>
          <t>barren</t>
        </is>
      </c>
      <c r="F1647" t="inlineStr">
        <is>
          <t>bizarre</t>
        </is>
      </c>
      <c r="G1647" t="inlineStr">
        <is>
          <t>B</t>
        </is>
      </c>
      <c r="H1647" t="inlineStr">
        <is>
          <t xml:space="preserve"> Bold means showing an ability to take risks or be daring Biased means unfairly prejudiced for or against a particular group or idea Barren means devoid of vegetation or resources Bizarre means very strange or unusual</t>
        </is>
      </c>
      <c r="I1647" t="n">
        <v>3</v>
      </c>
      <c r="J1647" t="n">
        <v>4</v>
      </c>
    </row>
    <row r="1648">
      <c r="A1648" t="n">
        <v>1647</v>
      </c>
      <c r="B1648" t="inlineStr">
        <is>
          <t xml:space="preserve"> The new software program had ___________ capabilities that allowed users to easily create digital art</t>
        </is>
      </c>
      <c r="C1648" t="inlineStr">
        <is>
          <t>intricate</t>
        </is>
      </c>
      <c r="D1648" t="inlineStr">
        <is>
          <t>incompetent</t>
        </is>
      </c>
      <c r="E1648" t="inlineStr">
        <is>
          <t>incredulous</t>
        </is>
      </c>
      <c r="F1648" t="inlineStr">
        <is>
          <t>inconsiderate</t>
        </is>
      </c>
      <c r="G1648" t="inlineStr">
        <is>
          <t>A</t>
        </is>
      </c>
      <c r="H1648" t="inlineStr">
        <is>
          <t xml:space="preserve"> Intricate means complex or detailed Incompetent means lacking necessary skills or ability Incredulous means unwilling or unable to believe something Inconsiderate means thoughtless or insensitive</t>
        </is>
      </c>
      <c r="I1648" t="n">
        <v>3</v>
      </c>
      <c r="J1648" t="n">
        <v>4</v>
      </c>
    </row>
    <row r="1649">
      <c r="A1649" t="n">
        <v>1648</v>
      </c>
      <c r="B1649" t="inlineStr">
        <is>
          <t xml:space="preserve"> The ______________ of the situation was difficult to overcome</t>
        </is>
      </c>
      <c r="C1649" t="inlineStr">
        <is>
          <t>severity</t>
        </is>
      </c>
      <c r="D1649" t="inlineStr">
        <is>
          <t>solution</t>
        </is>
      </c>
      <c r="E1649" t="inlineStr">
        <is>
          <t>ease</t>
        </is>
      </c>
      <c r="F1649" t="inlineStr">
        <is>
          <t>clemency</t>
        </is>
      </c>
      <c r="G1649" t="inlineStr">
        <is>
          <t>A</t>
        </is>
      </c>
      <c r="H1649" t="inlineStr">
        <is>
          <t xml:space="preserve"> "Severity" means a harsh or difficult condition or situation The sentence suggests that the situations was difficult to overcome, so the correct answer is A</t>
        </is>
      </c>
      <c r="I1649" t="n">
        <v>4</v>
      </c>
      <c r="J1649" t="n">
        <v>2</v>
      </c>
    </row>
    <row r="1650">
      <c r="A1650" t="n">
        <v>1649</v>
      </c>
      <c r="B1650" t="inlineStr">
        <is>
          <t xml:space="preserve"> The professor's lecture was _______________</t>
        </is>
      </c>
      <c r="C1650" t="inlineStr">
        <is>
          <t>drab</t>
        </is>
      </c>
      <c r="D1650" t="inlineStr">
        <is>
          <t>dynamic</t>
        </is>
      </c>
      <c r="E1650" t="inlineStr">
        <is>
          <t>tedious</t>
        </is>
      </c>
      <c r="F1650" t="inlineStr">
        <is>
          <t>monotonous</t>
        </is>
      </c>
      <c r="G1650" t="inlineStr">
        <is>
          <t>B</t>
        </is>
      </c>
      <c r="H1650" t="inlineStr">
        <is>
          <t xml:space="preserve"> "Dynamic" means energetic and engaging The sentence describes the professor's lecture positively, which suggests the correct answer is B</t>
        </is>
      </c>
      <c r="I1650" t="n">
        <v>4</v>
      </c>
      <c r="J1650" t="n">
        <v>2</v>
      </c>
    </row>
    <row r="1651">
      <c r="A1651" t="n">
        <v>1650</v>
      </c>
      <c r="B1651" t="inlineStr">
        <is>
          <t xml:space="preserve"> The defendant's _____________ was evident throughout the trial</t>
        </is>
      </c>
      <c r="C1651" t="inlineStr">
        <is>
          <t>guilt</t>
        </is>
      </c>
      <c r="D1651" t="inlineStr">
        <is>
          <t>bewilderment</t>
        </is>
      </c>
      <c r="E1651" t="inlineStr">
        <is>
          <t>benevolence</t>
        </is>
      </c>
      <c r="F1651" t="inlineStr">
        <is>
          <t>vindication</t>
        </is>
      </c>
      <c r="G1651" t="inlineStr">
        <is>
          <t>A</t>
        </is>
      </c>
      <c r="H1651" t="inlineStr">
        <is>
          <t xml:space="preserve"> "Guilt" means responsibility for a wrongdoing The sentence suggests that the defendant was responsible for something, so the correct answer is A</t>
        </is>
      </c>
      <c r="I1651" t="n">
        <v>4</v>
      </c>
      <c r="J1651" t="n">
        <v>2</v>
      </c>
    </row>
    <row r="1652">
      <c r="A1652" t="n">
        <v>1651</v>
      </c>
      <c r="B1652" t="inlineStr">
        <is>
          <t xml:space="preserve"> The _______________ solution to the problem was ineffective</t>
        </is>
      </c>
      <c r="C1652" t="inlineStr">
        <is>
          <t>innovative</t>
        </is>
      </c>
      <c r="D1652" t="inlineStr">
        <is>
          <t>conventional</t>
        </is>
      </c>
      <c r="E1652" t="inlineStr">
        <is>
          <t>progressive</t>
        </is>
      </c>
      <c r="F1652" t="inlineStr">
        <is>
          <t>creative</t>
        </is>
      </c>
      <c r="G1652" t="inlineStr">
        <is>
          <t>B</t>
        </is>
      </c>
      <c r="H1652" t="inlineStr">
        <is>
          <t xml:space="preserve"> "Conventional" means typical or traditional The sentence suggests that a typical solution did not work, so the correct answer is B</t>
        </is>
      </c>
      <c r="I1652" t="n">
        <v>4</v>
      </c>
      <c r="J1652" t="n">
        <v>2</v>
      </c>
    </row>
    <row r="1653">
      <c r="A1653" t="n">
        <v>1652</v>
      </c>
      <c r="B1653" t="inlineStr">
        <is>
          <t xml:space="preserve"> The main character's _______________ was admirable</t>
        </is>
      </c>
      <c r="C1653" t="inlineStr">
        <is>
          <t>impudence</t>
        </is>
      </c>
      <c r="D1653" t="inlineStr">
        <is>
          <t>audacity</t>
        </is>
      </c>
      <c r="E1653" t="inlineStr">
        <is>
          <t>valor</t>
        </is>
      </c>
      <c r="F1653" t="inlineStr">
        <is>
          <t>timidity</t>
        </is>
      </c>
      <c r="G1653" t="inlineStr">
        <is>
          <t>C</t>
        </is>
      </c>
      <c r="H1653" t="inlineStr">
        <is>
          <t xml:space="preserve"> "Valor" means bravery and courage The sentence describes the main character positively, suggesting that their bravery was admirable, so the correct answer is C</t>
        </is>
      </c>
      <c r="I1653" t="n">
        <v>4</v>
      </c>
      <c r="J1653" t="n">
        <v>2</v>
      </c>
    </row>
    <row r="1654">
      <c r="A1654" t="n">
        <v>1653</v>
      </c>
      <c r="B1654" t="inlineStr">
        <is>
          <t xml:space="preserve"> The author's __________ writing style made the novel difficult to understand</t>
        </is>
      </c>
      <c r="C1654" t="inlineStr">
        <is>
          <t>complicated</t>
        </is>
      </c>
      <c r="D1654" t="inlineStr">
        <is>
          <t>straightforward</t>
        </is>
      </c>
      <c r="E1654" t="inlineStr">
        <is>
          <t>concise</t>
        </is>
      </c>
      <c r="F1654" t="inlineStr">
        <is>
          <t>fluid</t>
        </is>
      </c>
      <c r="G1654" t="inlineStr">
        <is>
          <t>A</t>
        </is>
      </c>
      <c r="H1654" t="inlineStr">
        <is>
          <t xml:space="preserve"> Complicated means difficult to understand or deal with, which fits the context of the sentence</t>
        </is>
      </c>
      <c r="I1654" t="n">
        <v>4</v>
      </c>
      <c r="J1654" t="n">
        <v>3</v>
      </c>
    </row>
    <row r="1655">
      <c r="A1655" t="n">
        <v>1654</v>
      </c>
      <c r="B1655" t="inlineStr">
        <is>
          <t xml:space="preserve"> The board members expressed __________ over the company's lackluster performance</t>
        </is>
      </c>
      <c r="C1655" t="inlineStr">
        <is>
          <t>elation</t>
        </is>
      </c>
      <c r="D1655" t="inlineStr">
        <is>
          <t>dismay</t>
        </is>
      </c>
      <c r="E1655" t="inlineStr">
        <is>
          <t>indifference</t>
        </is>
      </c>
      <c r="F1655" t="inlineStr">
        <is>
          <t>satisfaction</t>
        </is>
      </c>
      <c r="G1655" t="inlineStr">
        <is>
          <t>B</t>
        </is>
      </c>
      <c r="H1655" t="inlineStr">
        <is>
          <t xml:space="preserve"> Dismay means concern or distress caused by something unexpected, which fits with the negative sentiment expressed by the board members</t>
        </is>
      </c>
      <c r="I1655" t="n">
        <v>4</v>
      </c>
      <c r="J1655" t="n">
        <v>3</v>
      </c>
    </row>
    <row r="1656">
      <c r="A1656" t="n">
        <v>1655</v>
      </c>
      <c r="B1656" t="inlineStr">
        <is>
          <t xml:space="preserve"> The politician's __________ promises in his campaign speeches were met with skepticism by the public</t>
        </is>
      </c>
      <c r="C1656" t="inlineStr">
        <is>
          <t>exaggerated</t>
        </is>
      </c>
      <c r="D1656" t="inlineStr">
        <is>
          <t>modest</t>
        </is>
      </c>
      <c r="E1656" t="inlineStr">
        <is>
          <t>accurate</t>
        </is>
      </c>
      <c r="F1656" t="inlineStr">
        <is>
          <t>vague</t>
        </is>
      </c>
      <c r="G1656" t="inlineStr">
        <is>
          <t>A</t>
        </is>
      </c>
      <c r="H1656" t="inlineStr">
        <is>
          <t xml:space="preserve"> Exaggerated means overstated or exaggerated, which fits with the context of the politician making promises that are unlikely to be fulfilled</t>
        </is>
      </c>
      <c r="I1656" t="n">
        <v>4</v>
      </c>
      <c r="J1656" t="n">
        <v>3</v>
      </c>
    </row>
    <row r="1657">
      <c r="A1657" t="n">
        <v>1656</v>
      </c>
      <c r="B1657" t="inlineStr">
        <is>
          <t xml:space="preserve"> The child's __________ behavior worried her parents, who were unsure how to discipline her</t>
        </is>
      </c>
      <c r="C1657" t="inlineStr">
        <is>
          <t>rebellious</t>
        </is>
      </c>
      <c r="D1657" t="inlineStr">
        <is>
          <t>obedient</t>
        </is>
      </c>
      <c r="E1657" t="inlineStr">
        <is>
          <t>lethargic</t>
        </is>
      </c>
      <c r="F1657" t="inlineStr">
        <is>
          <t>timid</t>
        </is>
      </c>
      <c r="G1657" t="inlineStr">
        <is>
          <t>A</t>
        </is>
      </c>
      <c r="H1657" t="inlineStr">
        <is>
          <t xml:space="preserve"> Rebellious refers to behavior that goes against authority or convention, which fits with the child's troublesome behavior</t>
        </is>
      </c>
      <c r="I1657" t="n">
        <v>4</v>
      </c>
      <c r="J1657" t="n">
        <v>3</v>
      </c>
    </row>
    <row r="1658">
      <c r="A1658" t="n">
        <v>1657</v>
      </c>
      <c r="B1658" t="inlineStr">
        <is>
          <t xml:space="preserve"> The scientist's __________ research led to a breakthrough in the field of genetics</t>
        </is>
      </c>
      <c r="C1658" t="inlineStr">
        <is>
          <t>routine</t>
        </is>
      </c>
      <c r="D1658" t="inlineStr">
        <is>
          <t>unremarkable</t>
        </is>
      </c>
      <c r="E1658" t="inlineStr">
        <is>
          <t>innovative</t>
        </is>
      </c>
      <c r="F1658" t="inlineStr">
        <is>
          <t>obsolete</t>
        </is>
      </c>
      <c r="G1658" t="inlineStr">
        <is>
          <t>C</t>
        </is>
      </c>
      <c r="H1658" t="inlineStr">
        <is>
          <t xml:space="preserve"> Innovative means introducing new ideas or methods, which fits with the scientist's contribution to a breakthrough in genetics</t>
        </is>
      </c>
      <c r="I1658" t="n">
        <v>4</v>
      </c>
      <c r="J1658" t="n">
        <v>3</v>
      </c>
    </row>
    <row r="1659">
      <c r="A1659" t="n">
        <v>1658</v>
      </c>
      <c r="B1659" t="inlineStr">
        <is>
          <t xml:space="preserve"> The politician's ___________ speeches failed to convince the public</t>
        </is>
      </c>
      <c r="C1659" t="inlineStr">
        <is>
          <t>Eloquent</t>
        </is>
      </c>
      <c r="D1659" t="inlineStr">
        <is>
          <t>Inarticulate</t>
        </is>
      </c>
      <c r="E1659" t="inlineStr">
        <is>
          <t>Loquacious</t>
        </is>
      </c>
      <c r="F1659" t="inlineStr">
        <is>
          <t>Resonant</t>
        </is>
      </c>
      <c r="G1659" t="inlineStr">
        <is>
          <t>B</t>
        </is>
      </c>
      <c r="H1659" t="inlineStr">
        <is>
          <t xml:space="preserve"> Inarticulate means to be unable to express oneself clearly or fluently</t>
        </is>
      </c>
      <c r="I1659" t="n">
        <v>4</v>
      </c>
      <c r="J1659" t="n">
        <v>4</v>
      </c>
    </row>
    <row r="1660">
      <c r="A1660" t="n">
        <v>1659</v>
      </c>
      <c r="B1660" t="inlineStr">
        <is>
          <t xml:space="preserve"> The ___________ artist was famous for her ability to bring emotion to her paintings</t>
        </is>
      </c>
      <c r="C1660" t="inlineStr">
        <is>
          <t>Apathetic</t>
        </is>
      </c>
      <c r="D1660" t="inlineStr">
        <is>
          <t>Incorrigible</t>
        </is>
      </c>
      <c r="E1660" t="inlineStr">
        <is>
          <t>Aesthetic</t>
        </is>
      </c>
      <c r="F1660" t="inlineStr">
        <is>
          <t>Sporadic</t>
        </is>
      </c>
      <c r="G1660" t="inlineStr">
        <is>
          <t>C</t>
        </is>
      </c>
      <c r="H1660" t="inlineStr">
        <is>
          <t xml:space="preserve"> Aesthetic refers to the appreciation of beauty or the principles of what is pleasing to the senses</t>
        </is>
      </c>
      <c r="I1660" t="n">
        <v>4</v>
      </c>
      <c r="J1660" t="n">
        <v>4</v>
      </c>
    </row>
    <row r="1661">
      <c r="A1661" t="n">
        <v>1660</v>
      </c>
      <c r="B1661" t="inlineStr">
        <is>
          <t xml:space="preserve"> The chef's ___________ skills allowed her to prepare a gourmet meal using only a few ingredients</t>
        </is>
      </c>
      <c r="C1661" t="inlineStr">
        <is>
          <t>Ingenious</t>
        </is>
      </c>
      <c r="D1661" t="inlineStr">
        <is>
          <t>Inept</t>
        </is>
      </c>
      <c r="E1661" t="inlineStr">
        <is>
          <t>Incisive</t>
        </is>
      </c>
      <c r="F1661" t="inlineStr">
        <is>
          <t>Insipid</t>
        </is>
      </c>
      <c r="G1661" t="inlineStr">
        <is>
          <t>A</t>
        </is>
      </c>
      <c r="H1661" t="inlineStr">
        <is>
          <t xml:space="preserve"> Ingenious means to be clever, original, and inventive, especially in the use of resources</t>
        </is>
      </c>
      <c r="I1661" t="n">
        <v>4</v>
      </c>
      <c r="J1661" t="n">
        <v>4</v>
      </c>
    </row>
    <row r="1662">
      <c r="A1662" t="n">
        <v>1661</v>
      </c>
      <c r="B1662" t="inlineStr">
        <is>
          <t xml:space="preserve"> The CEO's ___________ leadership style was responsible for the company's success</t>
        </is>
      </c>
      <c r="C1662" t="inlineStr">
        <is>
          <t>Authoritarian</t>
        </is>
      </c>
      <c r="D1662" t="inlineStr">
        <is>
          <t>Lenient</t>
        </is>
      </c>
      <c r="E1662" t="inlineStr">
        <is>
          <t>Persuasive</t>
        </is>
      </c>
      <c r="F1662" t="inlineStr">
        <is>
          <t>Erudite</t>
        </is>
      </c>
      <c r="G1662" t="inlineStr">
        <is>
          <t>A</t>
        </is>
      </c>
      <c r="H1662" t="inlineStr">
        <is>
          <t xml:space="preserve"> Authoritarian refers to a style of leadership that is strict, controlling, and limits individual freedoms</t>
        </is>
      </c>
      <c r="I1662" t="n">
        <v>4</v>
      </c>
      <c r="J1662" t="n">
        <v>4</v>
      </c>
    </row>
    <row r="1663">
      <c r="A1663" t="n">
        <v>1662</v>
      </c>
      <c r="B1663" t="inlineStr">
        <is>
          <t xml:space="preserve"> The ___________ host kept his guests entertained with witty jokes and amusing anecdotes</t>
        </is>
      </c>
      <c r="C1663" t="inlineStr">
        <is>
          <t>Gregarious</t>
        </is>
      </c>
      <c r="D1663" t="inlineStr">
        <is>
          <t>Antisocial</t>
        </is>
      </c>
      <c r="E1663" t="inlineStr">
        <is>
          <t>Vindictive</t>
        </is>
      </c>
      <c r="F1663" t="inlineStr">
        <is>
          <t>Miserly</t>
        </is>
      </c>
      <c r="G1663" t="inlineStr">
        <is>
          <t>A</t>
        </is>
      </c>
      <c r="H1663" t="inlineStr">
        <is>
          <t xml:space="preserve"> Gregarious means to be fond of company, to be talkative and sociable</t>
        </is>
      </c>
      <c r="I1663" t="n">
        <v>4</v>
      </c>
      <c r="J1663" t="n">
        <v>4</v>
      </c>
    </row>
    <row r="1664">
      <c r="A1664" t="n">
        <v>1663</v>
      </c>
      <c r="B1664" t="inlineStr">
        <is>
          <t>easy,  medium, and  hard problems</t>
        </is>
      </c>
      <c r="C1664" t="inlineStr">
        <is>
          <t>_____</t>
        </is>
      </c>
      <c r="D1664" t="inlineStr">
        <is>
          <t>Before</t>
        </is>
      </c>
      <c r="E1664" t="inlineStr">
        <is>
          <t>During</t>
        </is>
      </c>
      <c r="F1664" t="inlineStr">
        <is>
          <t>After</t>
        </is>
      </c>
      <c r="G1664" t="inlineStr">
        <is>
          <t>D</t>
        </is>
      </c>
      <c r="H1664" t="inlineStr">
        <is>
          <t>a Before</t>
        </is>
      </c>
      <c r="I1664" t="n">
        <v>5</v>
      </c>
      <c r="J1664" t="n">
        <v>1</v>
      </c>
    </row>
    <row r="1665">
      <c r="A1665" t="n">
        <v>1664</v>
      </c>
      <c r="B1665" t="inlineStr">
        <is>
          <t xml:space="preserve"> The preposition "before" indicates that the action of grabbing popcorn should occur prior to the start of the movie</t>
        </is>
      </c>
      <c r="C1665" t="inlineStr">
        <is>
          <t>She</t>
        </is>
      </c>
      <c r="D1665" t="inlineStr">
        <is>
          <t>On</t>
        </is>
      </c>
      <c r="E1665" t="inlineStr">
        <is>
          <t>At</t>
        </is>
      </c>
      <c r="F1665" t="inlineStr">
        <is>
          <t>In</t>
        </is>
      </c>
      <c r="G1665" t="inlineStr">
        <is>
          <t>D</t>
        </is>
      </c>
      <c r="H1665" t="inlineStr">
        <is>
          <t>c In</t>
        </is>
      </c>
      <c r="I1665" t="n">
        <v>5</v>
      </c>
      <c r="J1665" t="n">
        <v>1</v>
      </c>
    </row>
    <row r="1666">
      <c r="A1666" t="n">
        <v>1665</v>
      </c>
      <c r="B1666" t="inlineStr">
        <is>
          <t xml:space="preserve"> The preposition "in" is used to show location within a city, country, or region</t>
        </is>
      </c>
      <c r="C1666" t="inlineStr">
        <is>
          <t>The</t>
        </is>
      </c>
      <c r="D1666" t="inlineStr">
        <is>
          <t>Beside</t>
        </is>
      </c>
      <c r="E1666" t="inlineStr">
        <is>
          <t>Between</t>
        </is>
      </c>
      <c r="F1666" t="inlineStr">
        <is>
          <t>Among</t>
        </is>
      </c>
      <c r="G1666" t="inlineStr">
        <is>
          <t>D</t>
        </is>
      </c>
      <c r="H1666" t="inlineStr">
        <is>
          <t>a Beside</t>
        </is>
      </c>
      <c r="I1666" t="n">
        <v>5</v>
      </c>
      <c r="J1666" t="n">
        <v>1</v>
      </c>
    </row>
    <row r="1667">
      <c r="A1667" t="n">
        <v>1666</v>
      </c>
      <c r="B1667" t="inlineStr">
        <is>
          <t xml:space="preserve"> The preposition "beside" is used to show a location next to or alongside an object</t>
        </is>
      </c>
      <c r="C1667" t="inlineStr">
        <is>
          <t>The</t>
        </is>
      </c>
      <c r="D1667" t="inlineStr">
        <is>
          <t>Under</t>
        </is>
      </c>
      <c r="E1667" t="inlineStr">
        <is>
          <t>Through</t>
        </is>
      </c>
      <c r="F1667" t="inlineStr">
        <is>
          <t>Across</t>
        </is>
      </c>
      <c r="G1667" t="inlineStr">
        <is>
          <t>D</t>
        </is>
      </c>
      <c r="H1667" t="inlineStr">
        <is>
          <t>d Over</t>
        </is>
      </c>
      <c r="I1667" t="n">
        <v>5</v>
      </c>
      <c r="J1667" t="n">
        <v>1</v>
      </c>
    </row>
    <row r="1668">
      <c r="A1668" t="n">
        <v>1667</v>
      </c>
      <c r="B1668" t="inlineStr">
        <is>
          <t xml:space="preserve"> The preposition "over" indicates that the plane is soaring above the clouds</t>
        </is>
      </c>
      <c r="C1668" t="inlineStr">
        <is>
          <t>The</t>
        </is>
      </c>
      <c r="D1668" t="inlineStr">
        <is>
          <t>Because</t>
        </is>
      </c>
      <c r="E1668" t="inlineStr">
        <is>
          <t>Despite</t>
        </is>
      </c>
      <c r="F1668" t="inlineStr">
        <is>
          <t>Besides</t>
        </is>
      </c>
      <c r="G1668" t="inlineStr">
        <is>
          <t>D</t>
        </is>
      </c>
      <c r="H1668" t="inlineStr">
        <is>
          <t>a Because</t>
        </is>
      </c>
      <c r="I1668" t="n">
        <v>5</v>
      </c>
      <c r="J1668" t="n">
        <v>1</v>
      </c>
    </row>
    <row r="1669">
      <c r="A1669" t="n">
        <v>1668</v>
      </c>
      <c r="B1669" t="inlineStr">
        <is>
          <t xml:space="preserve"> She is interested _____ studying medicine </t>
        </is>
      </c>
      <c r="C1669" t="inlineStr">
        <is>
          <t>in</t>
        </is>
      </c>
      <c r="D1669" t="inlineStr">
        <is>
          <t>at</t>
        </is>
      </c>
      <c r="E1669" t="inlineStr">
        <is>
          <t>to</t>
        </is>
      </c>
      <c r="F1669" t="inlineStr">
        <is>
          <t>for</t>
        </is>
      </c>
      <c r="G1669" t="inlineStr">
        <is>
          <t>A</t>
        </is>
      </c>
      <c r="H1669" t="inlineStr">
        <is>
          <t xml:space="preserve"> The preposition 'in' is used to show interest or involvement in something </t>
        </is>
      </c>
      <c r="I1669" t="n">
        <v>5</v>
      </c>
      <c r="J1669" t="n">
        <v>2</v>
      </c>
    </row>
    <row r="1670">
      <c r="A1670" t="n">
        <v>1669</v>
      </c>
      <c r="B1670" t="inlineStr">
        <is>
          <t xml:space="preserve"> The restaurant is located _____ the corner of Main Street </t>
        </is>
      </c>
      <c r="C1670" t="inlineStr">
        <is>
          <t>on</t>
        </is>
      </c>
      <c r="D1670" t="inlineStr">
        <is>
          <t>at</t>
        </is>
      </c>
      <c r="E1670" t="inlineStr">
        <is>
          <t>in</t>
        </is>
      </c>
      <c r="F1670" t="inlineStr">
        <is>
          <t>under</t>
        </is>
      </c>
      <c r="G1670" t="inlineStr">
        <is>
          <t>C</t>
        </is>
      </c>
      <c r="H1670" t="inlineStr">
        <is>
          <t xml:space="preserve"> The preposition 'in' is used to show location inside a space or area </t>
        </is>
      </c>
      <c r="I1670" t="n">
        <v>5</v>
      </c>
      <c r="J1670" t="n">
        <v>2</v>
      </c>
    </row>
    <row r="1671">
      <c r="A1671" t="n">
        <v>1670</v>
      </c>
      <c r="B1671" t="inlineStr">
        <is>
          <t xml:space="preserve"> I am excited _____ my vacation next week </t>
        </is>
      </c>
      <c r="C1671" t="inlineStr">
        <is>
          <t>for</t>
        </is>
      </c>
      <c r="D1671" t="inlineStr">
        <is>
          <t>with</t>
        </is>
      </c>
      <c r="E1671" t="inlineStr">
        <is>
          <t>to</t>
        </is>
      </c>
      <c r="F1671" t="inlineStr">
        <is>
          <t>at</t>
        </is>
      </c>
      <c r="G1671" t="inlineStr">
        <is>
          <t>C</t>
        </is>
      </c>
      <c r="H1671" t="inlineStr">
        <is>
          <t xml:space="preserve"> The preposition 'to' is used to show excitement or anticipation for something </t>
        </is>
      </c>
      <c r="I1671" t="n">
        <v>5</v>
      </c>
      <c r="J1671" t="n">
        <v>2</v>
      </c>
    </row>
    <row r="1672">
      <c r="A1672" t="n">
        <v>1671</v>
      </c>
      <c r="B1672" t="inlineStr">
        <is>
          <t xml:space="preserve"> He was rushing _____ catch the bus </t>
        </is>
      </c>
      <c r="C1672" t="inlineStr">
        <is>
          <t>on</t>
        </is>
      </c>
      <c r="D1672" t="inlineStr">
        <is>
          <t>in</t>
        </is>
      </c>
      <c r="E1672" t="inlineStr">
        <is>
          <t>at</t>
        </is>
      </c>
      <c r="F1672" t="inlineStr">
        <is>
          <t>to</t>
        </is>
      </c>
      <c r="G1672" t="inlineStr">
        <is>
          <t>D</t>
        </is>
      </c>
      <c r="H1672" t="inlineStr">
        <is>
          <t xml:space="preserve"> The preposition 'to' is used to show direction or destination towards something</t>
        </is>
      </c>
      <c r="I1672" t="n">
        <v>5</v>
      </c>
      <c r="J1672" t="n">
        <v>2</v>
      </c>
    </row>
    <row r="1673">
      <c r="A1673" t="n">
        <v>1672</v>
      </c>
      <c r="B1673" t="inlineStr">
        <is>
          <t xml:space="preserve"> The cat is hiding _______ the box</t>
        </is>
      </c>
      <c r="C1673" t="inlineStr">
        <is>
          <t>in</t>
        </is>
      </c>
      <c r="D1673" t="inlineStr">
        <is>
          <t>on</t>
        </is>
      </c>
      <c r="E1673" t="inlineStr">
        <is>
          <t>under</t>
        </is>
      </c>
      <c r="F1673" t="inlineStr">
        <is>
          <t>beside</t>
        </is>
      </c>
      <c r="G1673" t="inlineStr">
        <is>
          <t>C</t>
        </is>
      </c>
      <c r="H1673" t="inlineStr">
        <is>
          <t xml:space="preserve"> The sentence is suggesting that the cat is located beneath the box, indicating the use of "under"</t>
        </is>
      </c>
      <c r="I1673" t="n">
        <v>5</v>
      </c>
      <c r="J1673" t="n">
        <v>3</v>
      </c>
    </row>
    <row r="1674">
      <c r="A1674" t="n">
        <v>1673</v>
      </c>
      <c r="B1674" t="inlineStr">
        <is>
          <t xml:space="preserve"> We always eat dinner _______ 6 o'clock</t>
        </is>
      </c>
      <c r="C1674" t="inlineStr">
        <is>
          <t>from</t>
        </is>
      </c>
      <c r="D1674" t="inlineStr">
        <is>
          <t>with</t>
        </is>
      </c>
      <c r="E1674" t="inlineStr">
        <is>
          <t>at</t>
        </is>
      </c>
      <c r="F1674" t="inlineStr">
        <is>
          <t>besides</t>
        </is>
      </c>
      <c r="G1674" t="inlineStr">
        <is>
          <t>C</t>
        </is>
      </c>
      <c r="H1674" t="inlineStr">
        <is>
          <t xml:space="preserve"> The sentence is indicating a specific time for dinner, which is "at" 6 o'clock</t>
        </is>
      </c>
      <c r="I1674" t="n">
        <v>5</v>
      </c>
      <c r="J1674" t="n">
        <v>3</v>
      </c>
    </row>
    <row r="1675">
      <c r="A1675" t="n">
        <v>1674</v>
      </c>
      <c r="B1675" t="inlineStr">
        <is>
          <t xml:space="preserve"> My phone is charged _______ the outlet</t>
        </is>
      </c>
      <c r="C1675" t="inlineStr">
        <is>
          <t>in</t>
        </is>
      </c>
      <c r="D1675" t="inlineStr">
        <is>
          <t>on</t>
        </is>
      </c>
      <c r="E1675" t="inlineStr">
        <is>
          <t>under</t>
        </is>
      </c>
      <c r="F1675" t="inlineStr">
        <is>
          <t>by</t>
        </is>
      </c>
      <c r="G1675" t="inlineStr">
        <is>
          <t>D</t>
        </is>
      </c>
      <c r="H1675" t="inlineStr">
        <is>
          <t xml:space="preserve"> The sentence is suggesting that the phone is being charged through the use of the outlet, indicating the use of "by"</t>
        </is>
      </c>
      <c r="I1675" t="n">
        <v>5</v>
      </c>
      <c r="J1675" t="n">
        <v>3</v>
      </c>
    </row>
    <row r="1676">
      <c r="A1676" t="n">
        <v>1675</v>
      </c>
      <c r="B1676" t="inlineStr">
        <is>
          <t xml:space="preserve"> The airplane flies _______ the clouds</t>
        </is>
      </c>
      <c r="C1676" t="inlineStr">
        <is>
          <t>above</t>
        </is>
      </c>
      <c r="D1676" t="inlineStr">
        <is>
          <t>on</t>
        </is>
      </c>
      <c r="E1676" t="inlineStr">
        <is>
          <t>through</t>
        </is>
      </c>
      <c r="F1676" t="inlineStr">
        <is>
          <t>inside</t>
        </is>
      </c>
      <c r="G1676" t="inlineStr">
        <is>
          <t>A</t>
        </is>
      </c>
      <c r="H1676" t="inlineStr">
        <is>
          <t xml:space="preserve"> The sentence is describing the plane's position in relation to the clouds, indicating the use of "above"</t>
        </is>
      </c>
      <c r="I1676" t="n">
        <v>5</v>
      </c>
      <c r="J1676" t="n">
        <v>3</v>
      </c>
    </row>
    <row r="1677">
      <c r="A1677" t="n">
        <v>1676</v>
      </c>
      <c r="B1677" t="inlineStr">
        <is>
          <t xml:space="preserve"> The book is placed _______ the shelf</t>
        </is>
      </c>
      <c r="C1677" t="inlineStr">
        <is>
          <t>across</t>
        </is>
      </c>
      <c r="D1677" t="inlineStr">
        <is>
          <t>between</t>
        </is>
      </c>
      <c r="E1677" t="inlineStr">
        <is>
          <t>onto</t>
        </is>
      </c>
      <c r="F1677" t="inlineStr">
        <is>
          <t>against</t>
        </is>
      </c>
      <c r="G1677" t="inlineStr">
        <is>
          <t>D</t>
        </is>
      </c>
      <c r="H1677" t="inlineStr">
        <is>
          <t xml:space="preserve"> The sentence suggests that the book is leaned or propped up against the shelf, indicating the use of "against"</t>
        </is>
      </c>
      <c r="I1677" t="n">
        <v>5</v>
      </c>
      <c r="J1677" t="n">
        <v>3</v>
      </c>
    </row>
    <row r="1678">
      <c r="A1678" t="n">
        <v>1677</v>
      </c>
      <c r="B1678" t="inlineStr">
        <is>
          <t>stars</t>
        </is>
      </c>
      <c r="C1678" t="inlineStr">
        <is>
          <t>The</t>
        </is>
      </c>
      <c r="D1678" t="inlineStr">
        <is>
          <t>under</t>
        </is>
      </c>
      <c r="E1678" t="inlineStr">
        <is>
          <t>over</t>
        </is>
      </c>
      <c r="F1678" t="inlineStr">
        <is>
          <t>beside</t>
        </is>
      </c>
      <c r="G1678" t="inlineStr">
        <is>
          <t>D</t>
        </is>
      </c>
      <c r="H1678" t="inlineStr">
        <is>
          <t>a under</t>
        </is>
      </c>
      <c r="I1678" t="n">
        <v>5</v>
      </c>
      <c r="J1678" t="n">
        <v>4</v>
      </c>
    </row>
    <row r="1679">
      <c r="A1679" t="n">
        <v>1678</v>
      </c>
      <c r="B1679" t="inlineStr">
        <is>
          <t xml:space="preserve"> The correct preposition for this sentence is "under" as it indicates a position below or beneath the couch</t>
        </is>
      </c>
      <c r="C1679" t="inlineStr">
        <is>
          <t>I'm</t>
        </is>
      </c>
      <c r="D1679" t="inlineStr">
        <is>
          <t>for</t>
        </is>
      </c>
      <c r="E1679" t="inlineStr">
        <is>
          <t>to</t>
        </is>
      </c>
      <c r="F1679" t="inlineStr">
        <is>
          <t>with</t>
        </is>
      </c>
      <c r="G1679" t="inlineStr">
        <is>
          <t>D</t>
        </is>
      </c>
      <c r="H1679" t="inlineStr">
        <is>
          <t>b to</t>
        </is>
      </c>
      <c r="I1679" t="n">
        <v>5</v>
      </c>
      <c r="J1679" t="n">
        <v>4</v>
      </c>
    </row>
    <row r="1680">
      <c r="A1680" t="n">
        <v>1679</v>
      </c>
      <c r="B1680" t="inlineStr">
        <is>
          <t xml:space="preserve"> The correct preposition for this sentence is "to" as it expresses anticipation or expectation of the party</t>
        </is>
      </c>
      <c r="C1680" t="inlineStr">
        <is>
          <t>He</t>
        </is>
      </c>
      <c r="D1680" t="inlineStr">
        <is>
          <t>at</t>
        </is>
      </c>
      <c r="E1680" t="inlineStr">
        <is>
          <t>by</t>
        </is>
      </c>
      <c r="F1680" t="inlineStr">
        <is>
          <t>with</t>
        </is>
      </c>
      <c r="G1680" t="inlineStr">
        <is>
          <t>D</t>
        </is>
      </c>
      <c r="H1680" t="inlineStr">
        <is>
          <t>b by</t>
        </is>
      </c>
      <c r="I1680" t="n">
        <v>5</v>
      </c>
      <c r="J1680" t="n">
        <v>4</v>
      </c>
    </row>
    <row r="1681">
      <c r="A1681" t="n">
        <v>1680</v>
      </c>
      <c r="B1681" t="inlineStr">
        <is>
          <t xml:space="preserve"> The correct preposition for this sentence is "by" as it indicates the cause or agent of the injury</t>
        </is>
      </c>
      <c r="C1681" t="inlineStr">
        <is>
          <t>She</t>
        </is>
      </c>
      <c r="D1681" t="inlineStr">
        <is>
          <t>on</t>
        </is>
      </c>
      <c r="E1681" t="inlineStr">
        <is>
          <t>in</t>
        </is>
      </c>
      <c r="F1681" t="inlineStr">
        <is>
          <t>at</t>
        </is>
      </c>
      <c r="G1681" t="inlineStr">
        <is>
          <t>D</t>
        </is>
      </c>
      <c r="H1681" t="inlineStr">
        <is>
          <t>b in</t>
        </is>
      </c>
      <c r="I1681" t="n">
        <v>5</v>
      </c>
      <c r="J1681" t="n">
        <v>4</v>
      </c>
    </row>
    <row r="1682">
      <c r="A1682" t="n">
        <v>1681</v>
      </c>
      <c r="B1682" t="inlineStr">
        <is>
          <t xml:space="preserve"> The correct preposition for this sentence is "in" as it indicates a location within an enclosed space</t>
        </is>
      </c>
      <c r="C1682" t="inlineStr">
        <is>
          <t>The</t>
        </is>
      </c>
      <c r="D1682" t="inlineStr">
        <is>
          <t>above</t>
        </is>
      </c>
      <c r="E1682" t="inlineStr">
        <is>
          <t>across</t>
        </is>
      </c>
      <c r="F1682" t="inlineStr">
        <is>
          <t>among</t>
        </is>
      </c>
      <c r="G1682" t="inlineStr">
        <is>
          <t>D</t>
        </is>
      </c>
      <c r="H1682" t="inlineStr">
        <is>
          <t>c among</t>
        </is>
      </c>
      <c r="I1682" t="n">
        <v>5</v>
      </c>
      <c r="J1682" t="n">
        <v>4</v>
      </c>
    </row>
    <row r="1683">
      <c r="A1683" t="n">
        <v>1682</v>
      </c>
      <c r="B1683" t="inlineStr">
        <is>
          <t xml:space="preserve"> The ___________ sun cast a warm glow over the city </t>
        </is>
      </c>
      <c r="C1683" t="inlineStr">
        <is>
          <t>bright</t>
        </is>
      </c>
      <c r="D1683" t="inlineStr">
        <is>
          <t>brightly</t>
        </is>
      </c>
      <c r="E1683" t="inlineStr">
        <is>
          <t>brightness</t>
        </is>
      </c>
      <c r="F1683" t="inlineStr">
        <is>
          <t>brighten</t>
        </is>
      </c>
      <c r="G1683" t="inlineStr">
        <is>
          <t>A</t>
        </is>
      </c>
      <c r="H1683" t="inlineStr">
        <is>
          <t xml:space="preserve"> "bright" is the correct adjective to describe the sun "Brightly" is an adverb which modifies the verb, not the sun</t>
        </is>
      </c>
      <c r="I1683" t="n">
        <v>8</v>
      </c>
      <c r="J1683" t="n">
        <v>2</v>
      </c>
    </row>
    <row r="1684">
      <c r="A1684" t="n">
        <v>1683</v>
      </c>
      <c r="B1684" t="inlineStr">
        <is>
          <t xml:space="preserve"> The cake tasted ___________ sweet </t>
        </is>
      </c>
      <c r="C1684" t="inlineStr">
        <is>
          <t>unusually</t>
        </is>
      </c>
      <c r="D1684" t="inlineStr">
        <is>
          <t>unusual</t>
        </is>
      </c>
      <c r="E1684" t="inlineStr">
        <is>
          <t>usually</t>
        </is>
      </c>
      <c r="F1684" t="inlineStr">
        <is>
          <t>unusable</t>
        </is>
      </c>
      <c r="G1684" t="inlineStr">
        <is>
          <t>A</t>
        </is>
      </c>
      <c r="H1684" t="inlineStr">
        <is>
          <t xml:space="preserve"> "unusually" is the correct adverb to modify the adjective "sweet" "Unusual" is an adjective, which does not make sense in this context</t>
        </is>
      </c>
      <c r="I1684" t="n">
        <v>8</v>
      </c>
      <c r="J1684" t="n">
        <v>2</v>
      </c>
    </row>
    <row r="1685">
      <c r="A1685" t="n">
        <v>1684</v>
      </c>
      <c r="B1685" t="inlineStr">
        <is>
          <t xml:space="preserve"> The ___________ performance received a standing ovation from the audience</t>
        </is>
      </c>
      <c r="C1685" t="inlineStr">
        <is>
          <t>incredible</t>
        </is>
      </c>
      <c r="D1685" t="inlineStr">
        <is>
          <t>incredibly</t>
        </is>
      </c>
      <c r="E1685" t="inlineStr">
        <is>
          <t>incredulous</t>
        </is>
      </c>
      <c r="F1685" t="inlineStr">
        <is>
          <t>incredulously</t>
        </is>
      </c>
      <c r="G1685" t="inlineStr">
        <is>
          <t>A</t>
        </is>
      </c>
      <c r="H1685" t="inlineStr">
        <is>
          <t xml:space="preserve"> "incredible" is the correct adjective to describe the performance "Incredibly" is an adverb which modifies the adjective</t>
        </is>
      </c>
      <c r="I1685" t="n">
        <v>8</v>
      </c>
      <c r="J1685" t="n">
        <v>2</v>
      </c>
    </row>
    <row r="1686">
      <c r="A1686" t="n">
        <v>1685</v>
      </c>
      <c r="B1686" t="inlineStr">
        <is>
          <t xml:space="preserve"> The weather is ___________ changing </t>
        </is>
      </c>
      <c r="C1686" t="inlineStr">
        <is>
          <t>constant</t>
        </is>
      </c>
      <c r="D1686" t="inlineStr">
        <is>
          <t>constantly</t>
        </is>
      </c>
      <c r="E1686" t="inlineStr">
        <is>
          <t>consist</t>
        </is>
      </c>
      <c r="F1686" t="inlineStr">
        <is>
          <t>consistence</t>
        </is>
      </c>
      <c r="G1686" t="inlineStr">
        <is>
          <t>B</t>
        </is>
      </c>
      <c r="H1686" t="inlineStr">
        <is>
          <t xml:space="preserve"> "constantly" is the correct adverb to modify the verb "changing" "Constant" is an adjective and "consist" and "consistence" are not related to the context</t>
        </is>
      </c>
      <c r="I1686" t="n">
        <v>8</v>
      </c>
      <c r="J1686" t="n">
        <v>2</v>
      </c>
    </row>
    <row r="1687">
      <c r="A1687" t="n">
        <v>1686</v>
      </c>
      <c r="B1687" t="inlineStr">
        <is>
          <t xml:space="preserve"> Her ___________ eyes were the color of the ocean </t>
        </is>
      </c>
      <c r="C1687" t="inlineStr">
        <is>
          <t>blue</t>
        </is>
      </c>
      <c r="D1687" t="inlineStr">
        <is>
          <t>blueish</t>
        </is>
      </c>
      <c r="E1687" t="inlineStr">
        <is>
          <t>bluely</t>
        </is>
      </c>
      <c r="F1687" t="inlineStr">
        <is>
          <t>blueness</t>
        </is>
      </c>
      <c r="G1687" t="inlineStr">
        <is>
          <t>A</t>
        </is>
      </c>
      <c r="H1687" t="inlineStr">
        <is>
          <t xml:space="preserve"> "blue" is the correct adjective to describe the color of her eyes "Blueish" is not a proper word, "bluely" is an adverb referring to manner of looking, and "blueness" refers to the quality of being blue</t>
        </is>
      </c>
      <c r="I1687" t="n">
        <v>8</v>
      </c>
      <c r="J1687" t="n">
        <v>2</v>
      </c>
    </row>
    <row r="1688">
      <c r="A1688" t="n">
        <v>1687</v>
      </c>
      <c r="B1688" t="inlineStr">
        <is>
          <t xml:space="preserve"> Sarah is a ___________ runner and always finishes races ahead of her competitors</t>
        </is>
      </c>
      <c r="C1688" t="inlineStr">
        <is>
          <t>fast</t>
        </is>
      </c>
      <c r="D1688" t="inlineStr">
        <is>
          <t>slowly</t>
        </is>
      </c>
      <c r="E1688" t="inlineStr">
        <is>
          <t>quick</t>
        </is>
      </c>
      <c r="F1688" t="inlineStr">
        <is>
          <t>quicker</t>
        </is>
      </c>
      <c r="G1688" t="inlineStr">
        <is>
          <t>A</t>
        </is>
      </c>
      <c r="H1688" t="inlineStr">
        <is>
          <t xml:space="preserve"> The word "runner" requires an adjective that describes speed, so we can choose between "fast" and "quick" The opposite of "fast" is "slowly", and "quicker" is a comparative form that doesn't fit grammatically or logically</t>
        </is>
      </c>
      <c r="I1688" t="n">
        <v>8</v>
      </c>
      <c r="J1688" t="n">
        <v>3</v>
      </c>
    </row>
    <row r="1689">
      <c r="A1689" t="n">
        <v>1688</v>
      </c>
      <c r="B1689" t="inlineStr">
        <is>
          <t xml:space="preserve"> The new restaurant in town serves _________ food that is always fresh and flavorful</t>
        </is>
      </c>
      <c r="C1689" t="inlineStr">
        <is>
          <t>deliciously</t>
        </is>
      </c>
      <c r="D1689" t="inlineStr">
        <is>
          <t>delicious</t>
        </is>
      </c>
      <c r="E1689" t="inlineStr">
        <is>
          <t>tastily</t>
        </is>
      </c>
      <c r="F1689" t="inlineStr">
        <is>
          <t>tasty</t>
        </is>
      </c>
      <c r="G1689" t="inlineStr">
        <is>
          <t>B</t>
        </is>
      </c>
      <c r="H1689" t="inlineStr">
        <is>
          <t xml:space="preserve"> The word "food" requires an adjective that describes taste, so we can choose between "delicious" and "tasty" The suffix "ly" is used to modify verbs, so "deliciously" and "tastily" don't fit grammatically</t>
        </is>
      </c>
      <c r="I1689" t="n">
        <v>8</v>
      </c>
      <c r="J1689" t="n">
        <v>3</v>
      </c>
    </row>
    <row r="1690">
      <c r="A1690" t="n">
        <v>1689</v>
      </c>
      <c r="B1690" t="inlineStr">
        <is>
          <t xml:space="preserve"> It was an ___________ day that made everyone feel happy and hopeful</t>
        </is>
      </c>
      <c r="C1690" t="inlineStr">
        <is>
          <t>sunny</t>
        </is>
      </c>
      <c r="D1690" t="inlineStr">
        <is>
          <t>sunnily</t>
        </is>
      </c>
      <c r="E1690" t="inlineStr">
        <is>
          <t>sunshine</t>
        </is>
      </c>
      <c r="F1690" t="inlineStr">
        <is>
          <t>sunniness</t>
        </is>
      </c>
      <c r="G1690" t="inlineStr">
        <is>
          <t>A</t>
        </is>
      </c>
      <c r="H1690" t="inlineStr">
        <is>
          <t xml:space="preserve"> The word "day" requires an adjective that describes the weather or atmosphere, so we can choose between "sunny" and other forms that don't fit grammatically "Sunnily" is an adverb form that modifies verbs, while "sunshine" and "sunniness" are nouns describing the quality of being sunny</t>
        </is>
      </c>
      <c r="I1690" t="n">
        <v>8</v>
      </c>
      <c r="J1690" t="n">
        <v>3</v>
      </c>
    </row>
    <row r="1691">
      <c r="A1691" t="n">
        <v>1690</v>
      </c>
      <c r="B1691" t="inlineStr">
        <is>
          <t xml:space="preserve"> The ___________ singer hit all the right notes and wowed the audience</t>
        </is>
      </c>
      <c r="C1691" t="inlineStr">
        <is>
          <t>talented</t>
        </is>
      </c>
      <c r="D1691" t="inlineStr">
        <is>
          <t>talent</t>
        </is>
      </c>
      <c r="E1691" t="inlineStr">
        <is>
          <t>talentedly</t>
        </is>
      </c>
      <c r="F1691" t="inlineStr">
        <is>
          <t>talentedly</t>
        </is>
      </c>
      <c r="G1691" t="inlineStr">
        <is>
          <t>A</t>
        </is>
      </c>
      <c r="H1691" t="inlineStr">
        <is>
          <t xml:space="preserve"> The word "singer" requires an adjective that describes ability or skill, so we can choose between "talented" and "talent" The suffix "ed" is used to form past participles, not adverbs, so "talentedly" and "talentedly" are not grammatical</t>
        </is>
      </c>
      <c r="I1691" t="n">
        <v>8</v>
      </c>
      <c r="J1691" t="n">
        <v>3</v>
      </c>
    </row>
    <row r="1692">
      <c r="A1692" t="n">
        <v>1691</v>
      </c>
      <c r="B1692" t="inlineStr">
        <is>
          <t xml:space="preserve"> The ___________ book kept me up all night because I couldn't stop reading</t>
        </is>
      </c>
      <c r="C1692" t="inlineStr">
        <is>
          <t>intriguingly</t>
        </is>
      </c>
      <c r="D1692" t="inlineStr">
        <is>
          <t>intriguing</t>
        </is>
      </c>
      <c r="E1692" t="inlineStr">
        <is>
          <t>intrigued</t>
        </is>
      </c>
      <c r="F1692" t="inlineStr">
        <is>
          <t>intrigue</t>
        </is>
      </c>
      <c r="G1692" t="inlineStr">
        <is>
          <t>B</t>
        </is>
      </c>
      <c r="H1692" t="inlineStr">
        <is>
          <t xml:space="preserve"> The word "book" requires an adjective that describes how interesting or engaging it is, so we can choose between "intriguing" and other forms that don't fit grammatically The suffix "ly" is used to modify verbs, so "intriguingly" doesn't fit here "Intrigued" is a past participle used to describe the reader's state, while "intrigue" is a noun meaning a mysterious or exciting situation</t>
        </is>
      </c>
      <c r="I1692" t="n">
        <v>8</v>
      </c>
      <c r="J1692" t="n">
        <v>3</v>
      </c>
    </row>
    <row r="1693">
      <c r="A1693" t="n">
        <v>1692</v>
      </c>
      <c r="B1693" t="inlineStr">
        <is>
          <t xml:space="preserve"> The ___________ girl performed a ___________ dance routine</t>
        </is>
      </c>
      <c r="C1693" t="inlineStr">
        <is>
          <t>happy</t>
        </is>
      </c>
      <c r="D1693" t="inlineStr">
        <is>
          <t>tall</t>
        </is>
      </c>
      <c r="E1693" t="inlineStr">
        <is>
          <t>green</t>
        </is>
      </c>
      <c r="F1693" t="inlineStr">
        <is>
          <t>young</t>
        </is>
      </c>
      <c r="G1693" t="inlineStr">
        <is>
          <t>B</t>
        </is>
      </c>
      <c r="H1693" t="inlineStr">
        <is>
          <t xml:space="preserve"> The word "performed" suggests that it was a dance routine, so an adverb describing how the routine was performed is appropriate "Tall" does not relate to the verb and would not make sense in this context, unlike "happy," "green," and "young"</t>
        </is>
      </c>
      <c r="I1693" t="n">
        <v>8</v>
      </c>
      <c r="J1693" t="n">
        <v>4</v>
      </c>
    </row>
    <row r="1694">
      <c r="A1694" t="n">
        <v>1693</v>
      </c>
      <c r="B1694" t="inlineStr">
        <is>
          <t xml:space="preserve"> It was a ___________ day, and the sky was ___________</t>
        </is>
      </c>
      <c r="C1694" t="inlineStr">
        <is>
          <t>hot</t>
        </is>
      </c>
      <c r="D1694" t="inlineStr">
        <is>
          <t>wet</t>
        </is>
      </c>
      <c r="E1694" t="inlineStr">
        <is>
          <t>gloomy</t>
        </is>
      </c>
      <c r="F1694" t="inlineStr">
        <is>
          <t>windy</t>
        </is>
      </c>
      <c r="G1694" t="inlineStr">
        <is>
          <t>A</t>
        </is>
      </c>
      <c r="H1694" t="inlineStr">
        <is>
          <t xml:space="preserve"> The word "day" suggests that a description of the weather is needed, so appropriate adjectives are needed "Hot" and "bright" are suitable to describe a sunny day, whereas "wet," "gloomy," and "windy" would be more appropriate for rainy or cloudy days</t>
        </is>
      </c>
      <c r="I1694" t="n">
        <v>8</v>
      </c>
      <c r="J1694" t="n">
        <v>4</v>
      </c>
    </row>
    <row r="1695">
      <c r="A1695" t="n">
        <v>1694</v>
      </c>
      <c r="B1695" t="inlineStr">
        <is>
          <t xml:space="preserve"> The ___________ cat ___________ walked across the room</t>
        </is>
      </c>
      <c r="C1695" t="inlineStr">
        <is>
          <t>fluffy</t>
        </is>
      </c>
      <c r="D1695" t="inlineStr">
        <is>
          <t>angry</t>
        </is>
      </c>
      <c r="E1695" t="inlineStr">
        <is>
          <t>playful</t>
        </is>
      </c>
      <c r="F1695" t="inlineStr">
        <is>
          <t>small</t>
        </is>
      </c>
      <c r="G1695" t="inlineStr">
        <is>
          <t>A</t>
        </is>
      </c>
      <c r="H1695" t="inlineStr">
        <is>
          <t xml:space="preserve"> The verb "walked" suggests that an adverb describing how the cat walked is needed "Cautiously" is a suitable adverb to describe how a cat would walk, whereas "happily," "quickly," and "slowly" are not appropriate "Fluffy" is an adjective describing the cat's appearance, which does not relate to the verb</t>
        </is>
      </c>
      <c r="I1695" t="n">
        <v>8</v>
      </c>
      <c r="J1695" t="n">
        <v>4</v>
      </c>
    </row>
    <row r="1696">
      <c r="A1696" t="n">
        <v>1695</v>
      </c>
      <c r="B1696" t="inlineStr">
        <is>
          <t xml:space="preserve"> During the concert, the ___________ singer sang ___________ notes</t>
        </is>
      </c>
      <c r="C1696" t="inlineStr">
        <is>
          <t>talented</t>
        </is>
      </c>
      <c r="D1696" t="inlineStr">
        <is>
          <t>shy</t>
        </is>
      </c>
      <c r="E1696" t="inlineStr">
        <is>
          <t>enthusiastic</t>
        </is>
      </c>
      <c r="F1696" t="inlineStr">
        <is>
          <t>terrible</t>
        </is>
      </c>
      <c r="G1696" t="inlineStr">
        <is>
          <t>D</t>
        </is>
      </c>
      <c r="H1696" t="inlineStr">
        <is>
          <t xml:space="preserve"> The adjective "terrible" is suitable to describe a bad singer, whereas "talented," "shy," and "enthusiastic" would describe a good singer The adverb describing how the singer sang is "offkey," which suggests that they sang the wrong notes</t>
        </is>
      </c>
      <c r="I1696" t="n">
        <v>8</v>
      </c>
      <c r="J1696" t="n">
        <v>4</v>
      </c>
    </row>
    <row r="1697">
      <c r="A1697" t="n">
        <v>1696</v>
      </c>
      <c r="B1697" t="inlineStr">
        <is>
          <t xml:space="preserve"> The ___________ car drove ___________ down the highway</t>
        </is>
      </c>
      <c r="C1697" t="inlineStr">
        <is>
          <t>blue</t>
        </is>
      </c>
      <c r="D1697" t="inlineStr">
        <is>
          <t>slow</t>
        </is>
      </c>
      <c r="E1697" t="inlineStr">
        <is>
          <t>new</t>
        </is>
      </c>
      <c r="F1697" t="inlineStr">
        <is>
          <t>old</t>
        </is>
      </c>
      <c r="G1697" t="inlineStr">
        <is>
          <t>A</t>
        </is>
      </c>
      <c r="H1697" t="inlineStr">
        <is>
          <t xml:space="preserve"> The adjective "blue" is suitable to describe the car's appearance, whereas "fast" is the appropriate adverb to describe how it drove down the highway "Slow" and "old" would be more appropriate for describing cars that are not fast, and "smoothly" would be more appropriate for cars that drive without jerking or bumpiness</t>
        </is>
      </c>
      <c r="I1697" t="n">
        <v>8</v>
      </c>
      <c r="J1697" t="n">
        <v>4</v>
      </c>
    </row>
    <row r="1698">
      <c r="A1698" t="n">
        <v>1697</v>
      </c>
      <c r="B1698" t="inlineStr">
        <is>
          <t xml:space="preserve"> I _____ my breakfast every morning</t>
        </is>
      </c>
      <c r="C1698" t="inlineStr">
        <is>
          <t>eating</t>
        </is>
      </c>
      <c r="D1698" t="inlineStr">
        <is>
          <t>ate</t>
        </is>
      </c>
      <c r="E1698" t="inlineStr">
        <is>
          <t>eaten</t>
        </is>
      </c>
      <c r="F1698" t="inlineStr">
        <is>
          <t>eat</t>
        </is>
      </c>
      <c r="G1698" t="inlineStr">
        <is>
          <t>D</t>
        </is>
      </c>
      <c r="H1698" t="inlineStr">
        <is>
          <t xml:space="preserve"> The correct form of the verb in the sentence is the present tense "eat" "Ate" is past tense, "eating" is present participle, and "eaten" is past participle</t>
        </is>
      </c>
      <c r="I1698" t="n">
        <v>7</v>
      </c>
      <c r="J1698" t="n">
        <v>1</v>
      </c>
    </row>
    <row r="1699">
      <c r="A1699" t="n">
        <v>1698</v>
      </c>
      <c r="B1699" t="inlineStr">
        <is>
          <t xml:space="preserve"> The cat _____ on the windowsill all day</t>
        </is>
      </c>
      <c r="C1699" t="inlineStr">
        <is>
          <t>sleeping</t>
        </is>
      </c>
      <c r="D1699" t="inlineStr">
        <is>
          <t>sleep</t>
        </is>
      </c>
      <c r="E1699" t="inlineStr">
        <is>
          <t>slept</t>
        </is>
      </c>
      <c r="F1699" t="inlineStr">
        <is>
          <t>will</t>
        </is>
      </c>
      <c r="G1699" t="inlineStr">
        <is>
          <t>B</t>
        </is>
      </c>
      <c r="H1699" t="inlineStr">
        <is>
          <t xml:space="preserve"> The correct form of the verb in the sentence is the present tense "sleep" "Slept" is past tense, "sleeping" is present participle, and "will sleep" is future tense</t>
        </is>
      </c>
      <c r="I1699" t="n">
        <v>7</v>
      </c>
      <c r="J1699" t="n">
        <v>1</v>
      </c>
    </row>
    <row r="1700">
      <c r="A1700" t="n">
        <v>1699</v>
      </c>
      <c r="B1700" t="inlineStr">
        <is>
          <t xml:space="preserve"> They _____ the game when it started to rain</t>
        </is>
      </c>
      <c r="C1700" t="inlineStr">
        <is>
          <t>stopped</t>
        </is>
      </c>
      <c r="D1700" t="inlineStr">
        <is>
          <t>stop</t>
        </is>
      </c>
      <c r="E1700" t="inlineStr">
        <is>
          <t>will</t>
        </is>
      </c>
      <c r="F1700" t="inlineStr">
        <is>
          <t>stopping</t>
        </is>
      </c>
      <c r="G1700" t="inlineStr">
        <is>
          <t>A</t>
        </is>
      </c>
      <c r="H1700" t="inlineStr">
        <is>
          <t xml:space="preserve"> The correct form of the verb in the sentence is the past tense "stopped" "Stop" is present tense, "will stop" is future tense, and "stopping" is present participle</t>
        </is>
      </c>
      <c r="I1700" t="n">
        <v>7</v>
      </c>
      <c r="J1700" t="n">
        <v>1</v>
      </c>
    </row>
    <row r="1701">
      <c r="A1701" t="n">
        <v>1700</v>
      </c>
      <c r="B1701" t="inlineStr">
        <is>
          <t xml:space="preserve"> She _____ the door and walked out without looking back</t>
        </is>
      </c>
      <c r="C1701" t="inlineStr">
        <is>
          <t>open</t>
        </is>
      </c>
      <c r="D1701" t="inlineStr">
        <is>
          <t>opened</t>
        </is>
      </c>
      <c r="E1701" t="inlineStr">
        <is>
          <t>opens</t>
        </is>
      </c>
      <c r="F1701" t="inlineStr">
        <is>
          <t>will</t>
        </is>
      </c>
      <c r="G1701" t="inlineStr">
        <is>
          <t>B</t>
        </is>
      </c>
      <c r="H1701" t="inlineStr">
        <is>
          <t xml:space="preserve"> The correct form of the verb in the sentence is the past tense "opened" "Open" is present tense, "opens" is third person singular present tense, and "will open" is future tense</t>
        </is>
      </c>
      <c r="I1701" t="n">
        <v>7</v>
      </c>
      <c r="J1701" t="n">
        <v>1</v>
      </c>
    </row>
    <row r="1702">
      <c r="A1702" t="n">
        <v>1701</v>
      </c>
      <c r="B1702" t="inlineStr">
        <is>
          <t xml:space="preserve"> I _____ my homework before going to bed</t>
        </is>
      </c>
      <c r="C1702" t="inlineStr">
        <is>
          <t>finish</t>
        </is>
      </c>
      <c r="D1702" t="inlineStr">
        <is>
          <t>finished</t>
        </is>
      </c>
      <c r="E1702" t="inlineStr">
        <is>
          <t>finishes</t>
        </is>
      </c>
      <c r="F1702" t="inlineStr">
        <is>
          <t>will</t>
        </is>
      </c>
      <c r="G1702" t="inlineStr">
        <is>
          <t>A</t>
        </is>
      </c>
      <c r="H1702" t="inlineStr">
        <is>
          <t xml:space="preserve"> The correct form of the verb in the sentence is the present tense "finish" "Finished" is past tense, "finishes" is third person singular present tense, and "will finish" is future tense</t>
        </is>
      </c>
      <c r="I1702" t="n">
        <v>7</v>
      </c>
      <c r="J1702" t="n">
        <v>1</v>
      </c>
    </row>
    <row r="1703">
      <c r="A1703" t="n">
        <v>1702</v>
      </c>
      <c r="B1703" t="inlineStr">
        <is>
          <t xml:space="preserve"> The scientist's findings were _________ to the field of medicine</t>
        </is>
      </c>
      <c r="C1703" t="inlineStr">
        <is>
          <t>significant</t>
        </is>
      </c>
      <c r="D1703" t="inlineStr">
        <is>
          <t>negligible</t>
        </is>
      </c>
      <c r="E1703" t="inlineStr">
        <is>
          <t>obscure</t>
        </is>
      </c>
      <c r="F1703" t="inlineStr">
        <is>
          <t>ambiguous</t>
        </is>
      </c>
      <c r="G1703" t="inlineStr">
        <is>
          <t>A</t>
        </is>
      </c>
      <c r="H1703" t="inlineStr">
        <is>
          <t xml:space="preserve"> Significant means important or noteworthy, which would appropriately describe the scientist's findings in medicine</t>
        </is>
      </c>
      <c r="I1703" t="n">
        <v>1</v>
      </c>
      <c r="J1703" t="n">
        <v>1</v>
      </c>
    </row>
    <row r="1704">
      <c r="A1704" t="n">
        <v>1703</v>
      </c>
      <c r="B1704" t="inlineStr">
        <is>
          <t xml:space="preserve"> The new product's ____________ resulted in a high demand among consumers</t>
        </is>
      </c>
      <c r="C1704" t="inlineStr">
        <is>
          <t>profitability</t>
        </is>
      </c>
      <c r="D1704" t="inlineStr">
        <is>
          <t>complexity</t>
        </is>
      </c>
      <c r="E1704" t="inlineStr">
        <is>
          <t>deficiency</t>
        </is>
      </c>
      <c r="F1704" t="inlineStr">
        <is>
          <t>attractiveness</t>
        </is>
      </c>
      <c r="G1704" t="inlineStr">
        <is>
          <t>D</t>
        </is>
      </c>
      <c r="H1704" t="inlineStr">
        <is>
          <t xml:space="preserve"> Attractiveness means appealing or desirable, which would describe a product that has a high demand among consumers</t>
        </is>
      </c>
      <c r="I1704" t="n">
        <v>1</v>
      </c>
      <c r="J1704" t="n">
        <v>1</v>
      </c>
    </row>
    <row r="1705">
      <c r="A1705" t="n">
        <v>1704</v>
      </c>
      <c r="B1705" t="inlineStr">
        <is>
          <t xml:space="preserve"> The politician's ____________ led to his downfall in the election</t>
        </is>
      </c>
      <c r="C1705" t="inlineStr">
        <is>
          <t>charisma</t>
        </is>
      </c>
      <c r="D1705" t="inlineStr">
        <is>
          <t>rigor</t>
        </is>
      </c>
      <c r="E1705" t="inlineStr">
        <is>
          <t>nonchalance</t>
        </is>
      </c>
      <c r="F1705" t="inlineStr">
        <is>
          <t>timidity</t>
        </is>
      </c>
      <c r="G1705" t="inlineStr">
        <is>
          <t>C</t>
        </is>
      </c>
      <c r="H1705" t="inlineStr">
        <is>
          <t xml:space="preserve"> Nonchalance means a lack of concern or interest, which would not be a desirable trait in a politician and could lead to a loss in an election</t>
        </is>
      </c>
      <c r="I1705" t="n">
        <v>1</v>
      </c>
      <c r="J1705" t="n">
        <v>1</v>
      </c>
    </row>
    <row r="1706">
      <c r="A1706" t="n">
        <v>1705</v>
      </c>
      <c r="B1706" t="inlineStr">
        <is>
          <t xml:space="preserve"> The painting's ___________ captured the essence of the artist's style</t>
        </is>
      </c>
      <c r="C1706" t="inlineStr">
        <is>
          <t>authenticity</t>
        </is>
      </c>
      <c r="D1706" t="inlineStr">
        <is>
          <t>novelty</t>
        </is>
      </c>
      <c r="E1706" t="inlineStr">
        <is>
          <t>familiarity</t>
        </is>
      </c>
      <c r="F1706" t="inlineStr">
        <is>
          <t>audacity</t>
        </is>
      </c>
      <c r="G1706" t="inlineStr">
        <is>
          <t>A</t>
        </is>
      </c>
      <c r="H1706" t="inlineStr">
        <is>
          <t xml:space="preserve"> Authenticity means genuine or original, which would appropriately describe a painting that accurately represents the style of the artist who created it</t>
        </is>
      </c>
      <c r="I1706" t="n">
        <v>1</v>
      </c>
      <c r="J1706" t="n">
        <v>1</v>
      </c>
    </row>
    <row r="1707">
      <c r="A1707" t="n">
        <v>1706</v>
      </c>
      <c r="B1707" t="inlineStr">
        <is>
          <t xml:space="preserve"> The writer's extensive use of metaphors added ____________ to the story</t>
        </is>
      </c>
      <c r="C1707" t="inlineStr">
        <is>
          <t>clarity</t>
        </is>
      </c>
      <c r="D1707" t="inlineStr">
        <is>
          <t>ambiguity</t>
        </is>
      </c>
      <c r="E1707" t="inlineStr">
        <is>
          <t>depth</t>
        </is>
      </c>
      <c r="F1707" t="inlineStr">
        <is>
          <t>shallowness</t>
        </is>
      </c>
      <c r="G1707" t="inlineStr">
        <is>
          <t>C</t>
        </is>
      </c>
      <c r="H1707" t="inlineStr">
        <is>
          <t xml:space="preserve"> Depth means complexity or profundity, which would describe a story enriched with metaphors and other literary devices, allowing for multiple interpretations and layers of meaning</t>
        </is>
      </c>
      <c r="I1707" t="n">
        <v>1</v>
      </c>
      <c r="J1707" t="n">
        <v>1</v>
      </c>
    </row>
    <row r="1708">
      <c r="A1708" t="n">
        <v>1707</v>
      </c>
      <c r="B1708" t="inlineStr">
        <is>
          <t xml:space="preserve"> The _____________ of the historical site was breathtaking</t>
        </is>
      </c>
      <c r="C1708" t="inlineStr">
        <is>
          <t>atmosphere</t>
        </is>
      </c>
      <c r="D1708" t="inlineStr">
        <is>
          <t>facade</t>
        </is>
      </c>
      <c r="E1708" t="inlineStr">
        <is>
          <t>commodity</t>
        </is>
      </c>
      <c r="F1708" t="inlineStr">
        <is>
          <t>attribute</t>
        </is>
      </c>
      <c r="G1708" t="inlineStr">
        <is>
          <t>B</t>
        </is>
      </c>
      <c r="H1708" t="inlineStr">
        <is>
          <t xml:space="preserve"> The word "facade" means the front of a building, or the appearance of something that is displayed to conceal the true nature of something In the context of the sentence, the breathtaking view was likely referring to the exterior of the historical site</t>
        </is>
      </c>
      <c r="I1708" t="n">
        <v>1</v>
      </c>
      <c r="J1708" t="n">
        <v>2</v>
      </c>
    </row>
    <row r="1709">
      <c r="A1709" t="n">
        <v>1708</v>
      </c>
      <c r="B1709" t="inlineStr">
        <is>
          <t xml:space="preserve"> After the accident, the doctor prescribed _____________ for the patient's pain</t>
        </is>
      </c>
      <c r="C1709" t="inlineStr">
        <is>
          <t>correlation</t>
        </is>
      </c>
      <c r="D1709" t="inlineStr">
        <is>
          <t>antibiotics</t>
        </is>
      </c>
      <c r="E1709" t="inlineStr">
        <is>
          <t>anesthetics</t>
        </is>
      </c>
      <c r="F1709" t="inlineStr">
        <is>
          <t>placebo</t>
        </is>
      </c>
      <c r="G1709" t="inlineStr">
        <is>
          <t>C</t>
        </is>
      </c>
      <c r="H1709" t="inlineStr">
        <is>
          <t xml:space="preserve"> The word "anesthetics" refers to a substance used to cause loss of sensation or consciousness In the context of the sentence, the doctor prescribed it to help alleviate the patient's pain</t>
        </is>
      </c>
      <c r="I1709" t="n">
        <v>1</v>
      </c>
      <c r="J1709" t="n">
        <v>2</v>
      </c>
    </row>
    <row r="1710">
      <c r="A1710" t="n">
        <v>1709</v>
      </c>
      <c r="B1710" t="inlineStr">
        <is>
          <t xml:space="preserve"> The CEO's ____________ speech inspired the employees to perform better</t>
        </is>
      </c>
      <c r="C1710" t="inlineStr">
        <is>
          <t>derivative</t>
        </is>
      </c>
      <c r="D1710" t="inlineStr">
        <is>
          <t>meticulous</t>
        </is>
      </c>
      <c r="E1710" t="inlineStr">
        <is>
          <t>impassioned</t>
        </is>
      </c>
      <c r="F1710" t="inlineStr">
        <is>
          <t>antiquated</t>
        </is>
      </c>
      <c r="G1710" t="inlineStr">
        <is>
          <t>C</t>
        </is>
      </c>
      <c r="H1710" t="inlineStr">
        <is>
          <t xml:space="preserve"> The word "impassioned" means expressing strong emotion or passion In the context of the sentence, the CEO's speech inspired the employees, likely because it evoked strong emotions</t>
        </is>
      </c>
      <c r="I1710" t="n">
        <v>1</v>
      </c>
      <c r="J1710" t="n">
        <v>2</v>
      </c>
    </row>
    <row r="1711">
      <c r="A1711" t="n">
        <v>1710</v>
      </c>
      <c r="B1711" t="inlineStr">
        <is>
          <t xml:space="preserve"> The artist's ____________ use of colors made the painting stand out</t>
        </is>
      </c>
      <c r="C1711" t="inlineStr">
        <is>
          <t>sporadic</t>
        </is>
      </c>
      <c r="D1711" t="inlineStr">
        <is>
          <t>garish</t>
        </is>
      </c>
      <c r="E1711" t="inlineStr">
        <is>
          <t>subtle</t>
        </is>
      </c>
      <c r="F1711" t="inlineStr">
        <is>
          <t>audacious</t>
        </is>
      </c>
      <c r="G1711" t="inlineStr">
        <is>
          <t>C</t>
        </is>
      </c>
      <c r="H1711" t="inlineStr">
        <is>
          <t xml:space="preserve"> The word "subtle" refers to something not obvious or easily noticeable In the context of the sentence, the artist's subtle use of colors means that the colors were not overpowering or bright, but still made the painting stand out</t>
        </is>
      </c>
      <c r="I1711" t="n">
        <v>1</v>
      </c>
      <c r="J1711" t="n">
        <v>2</v>
      </c>
    </row>
    <row r="1712">
      <c r="A1712" t="n">
        <v>1711</v>
      </c>
      <c r="B1712" t="inlineStr">
        <is>
          <t xml:space="preserve"> The ___________ of the new technology has revolutionized the way people communicate</t>
        </is>
      </c>
      <c r="C1712" t="inlineStr">
        <is>
          <t>foresight</t>
        </is>
      </c>
      <c r="D1712" t="inlineStr">
        <is>
          <t>redundancy</t>
        </is>
      </c>
      <c r="E1712" t="inlineStr">
        <is>
          <t>functionality</t>
        </is>
      </c>
      <c r="F1712" t="inlineStr">
        <is>
          <t>efficacy</t>
        </is>
      </c>
      <c r="G1712" t="inlineStr">
        <is>
          <t>C</t>
        </is>
      </c>
      <c r="H1712" t="inlineStr">
        <is>
          <t xml:space="preserve"> The word "functionality" refers to the ability of a product or system to perform its intended function(s In the context of the sentence, the new technology's functionality has revolutionized communication, indicating that it has made it easier or more accessible for people to communicate</t>
        </is>
      </c>
      <c r="I1712" t="n">
        <v>1</v>
      </c>
      <c r="J1712" t="n">
        <v>2</v>
      </c>
    </row>
    <row r="1713">
      <c r="A1713" t="n">
        <v>1712</v>
      </c>
      <c r="B1713" t="inlineStr">
        <is>
          <t xml:space="preserve"> The scientist hypothesized that the __________ of the experiment would produce consistent results</t>
        </is>
      </c>
      <c r="C1713" t="inlineStr">
        <is>
          <t>procedure</t>
        </is>
      </c>
      <c r="D1713" t="inlineStr">
        <is>
          <t>hypothesis</t>
        </is>
      </c>
      <c r="E1713" t="inlineStr">
        <is>
          <t>control</t>
        </is>
      </c>
      <c r="F1713" t="inlineStr">
        <is>
          <t>data</t>
        </is>
      </c>
      <c r="G1713" t="inlineStr">
        <is>
          <t>A</t>
        </is>
      </c>
      <c r="H1713" t="inlineStr">
        <is>
          <t xml:space="preserve"> The scientist hypothesizes about the outcome of the experiment, but it's the procedure that determines how the experiment is conducted</t>
        </is>
      </c>
      <c r="I1713" t="n">
        <v>1</v>
      </c>
      <c r="J1713" t="n">
        <v>4</v>
      </c>
    </row>
    <row r="1714">
      <c r="A1714" t="n">
        <v>1713</v>
      </c>
      <c r="B1714" t="inlineStr">
        <is>
          <t xml:space="preserve"> The politician's __________ caused the public to lose trust in him</t>
        </is>
      </c>
      <c r="C1714" t="inlineStr">
        <is>
          <t>conviction</t>
        </is>
      </c>
      <c r="D1714" t="inlineStr">
        <is>
          <t>charisma</t>
        </is>
      </c>
      <c r="E1714" t="inlineStr">
        <is>
          <t>scandal</t>
        </is>
      </c>
      <c r="F1714" t="inlineStr">
        <is>
          <t>campaign</t>
        </is>
      </c>
      <c r="G1714" t="inlineStr">
        <is>
          <t>C</t>
        </is>
      </c>
      <c r="H1714" t="inlineStr">
        <is>
          <t xml:space="preserve"> A scandal is an event or behavior that is regarded as disgraceful or shocking, often leading to a loss of public trust</t>
        </is>
      </c>
      <c r="I1714" t="n">
        <v>1</v>
      </c>
      <c r="J1714" t="n">
        <v>4</v>
      </c>
    </row>
    <row r="1715">
      <c r="A1715" t="n">
        <v>1714</v>
      </c>
      <c r="B1715" t="inlineStr">
        <is>
          <t xml:space="preserve"> The novel's plot was so __________ that it kept me on the edge of my seat</t>
        </is>
      </c>
      <c r="C1715" t="inlineStr">
        <is>
          <t>suspenseful</t>
        </is>
      </c>
      <c r="D1715" t="inlineStr">
        <is>
          <t>insightful</t>
        </is>
      </c>
      <c r="E1715" t="inlineStr">
        <is>
          <t>contemplative</t>
        </is>
      </c>
      <c r="F1715" t="inlineStr">
        <is>
          <t>melodramatic</t>
        </is>
      </c>
      <c r="G1715" t="inlineStr">
        <is>
          <t>A</t>
        </is>
      </c>
      <c r="H1715" t="inlineStr">
        <is>
          <t xml:space="preserve"> Suspenseful means full of excitement or anxiety about what may happen, which is exactly how the plot of a good novel should make the reader feel</t>
        </is>
      </c>
      <c r="I1715" t="n">
        <v>1</v>
      </c>
      <c r="J1715" t="n">
        <v>4</v>
      </c>
    </row>
    <row r="1716">
      <c r="A1716" t="n">
        <v>1715</v>
      </c>
      <c r="B1716" t="inlineStr">
        <is>
          <t xml:space="preserve"> The artist's use of __________ colors created a vibrant and eyecatching painting</t>
        </is>
      </c>
      <c r="C1716" t="inlineStr">
        <is>
          <t>muted</t>
        </is>
      </c>
      <c r="D1716" t="inlineStr">
        <is>
          <t>monochromatic</t>
        </is>
      </c>
      <c r="E1716" t="inlineStr">
        <is>
          <t>vibrant</t>
        </is>
      </c>
      <c r="F1716" t="inlineStr">
        <is>
          <t>somber</t>
        </is>
      </c>
      <c r="G1716" t="inlineStr">
        <is>
          <t>C</t>
        </is>
      </c>
      <c r="H1716" t="inlineStr">
        <is>
          <t xml:space="preserve"> Vibrant colors are bright and full of energy, creating a dynamic visual impact that captures the viewer's attention</t>
        </is>
      </c>
      <c r="I1716" t="n">
        <v>1</v>
      </c>
      <c r="J1716" t="n">
        <v>4</v>
      </c>
    </row>
    <row r="1717">
      <c r="A1717" t="n">
        <v>1716</v>
      </c>
      <c r="B1717" t="inlineStr">
        <is>
          <t xml:space="preserve"> The city's rapid __________ made it difficult for the local infrastructure to keep up</t>
        </is>
      </c>
      <c r="C1717" t="inlineStr">
        <is>
          <t>growth</t>
        </is>
      </c>
      <c r="D1717" t="inlineStr">
        <is>
          <t>decline</t>
        </is>
      </c>
      <c r="E1717" t="inlineStr">
        <is>
          <t>stagnation</t>
        </is>
      </c>
      <c r="F1717" t="inlineStr">
        <is>
          <t>repopulation</t>
        </is>
      </c>
      <c r="G1717" t="inlineStr">
        <is>
          <t>A</t>
        </is>
      </c>
      <c r="H1717" t="inlineStr">
        <is>
          <t xml:space="preserve"> When a city experiences rapid growth, its population increases quickly, which can strain local services and infrastructure</t>
        </is>
      </c>
      <c r="I1717" t="n">
        <v>1</v>
      </c>
      <c r="J1717" t="n">
        <v>4</v>
      </c>
    </row>
    <row r="1718">
      <c r="A1718" t="n">
        <v>1717</v>
      </c>
      <c r="B1718" t="inlineStr">
        <is>
          <t xml:space="preserve"> I need to _____ the report before submitting it to my boss</t>
        </is>
      </c>
      <c r="C1718" t="inlineStr">
        <is>
          <t>examine</t>
        </is>
      </c>
      <c r="D1718" t="inlineStr">
        <is>
          <t>edit</t>
        </is>
      </c>
      <c r="E1718" t="inlineStr">
        <is>
          <t>decipher</t>
        </is>
      </c>
      <c r="F1718" t="inlineStr">
        <is>
          <t>decorate</t>
        </is>
      </c>
      <c r="G1718" t="inlineStr">
        <is>
          <t>B</t>
        </is>
      </c>
      <c r="H1718" t="inlineStr">
        <is>
          <t xml:space="preserve"> To edit means to make changes or corrections to a written or printed document in order to improve it or make it more accurate</t>
        </is>
      </c>
      <c r="I1718" t="n">
        <v>2</v>
      </c>
      <c r="J1718" t="n">
        <v>1</v>
      </c>
    </row>
    <row r="1719">
      <c r="A1719" t="n">
        <v>1718</v>
      </c>
      <c r="B1719" t="inlineStr">
        <is>
          <t xml:space="preserve"> The new software allows users to _____ files more easily</t>
        </is>
      </c>
      <c r="C1719" t="inlineStr">
        <is>
          <t>compile</t>
        </is>
      </c>
      <c r="D1719" t="inlineStr">
        <is>
          <t>comprehend</t>
        </is>
      </c>
      <c r="E1719" t="inlineStr">
        <is>
          <t>encrypt</t>
        </is>
      </c>
      <c r="F1719" t="inlineStr">
        <is>
          <t>manipulate</t>
        </is>
      </c>
      <c r="G1719" t="inlineStr">
        <is>
          <t>D</t>
        </is>
      </c>
      <c r="H1719" t="inlineStr">
        <is>
          <t xml:space="preserve"> To manipulate means to handle or control something or someone in a skillful manner, often with the goal of achieving a particular outcome</t>
        </is>
      </c>
      <c r="I1719" t="n">
        <v>2</v>
      </c>
      <c r="J1719" t="n">
        <v>1</v>
      </c>
    </row>
    <row r="1720">
      <c r="A1720" t="n">
        <v>1719</v>
      </c>
      <c r="B1720" t="inlineStr">
        <is>
          <t xml:space="preserve"> The company's profits have _____ since the new CEO took over</t>
        </is>
      </c>
      <c r="C1720" t="inlineStr">
        <is>
          <t>surged</t>
        </is>
      </c>
      <c r="D1720" t="inlineStr">
        <is>
          <t>dwindled</t>
        </is>
      </c>
      <c r="E1720" t="inlineStr">
        <is>
          <t>stagnated</t>
        </is>
      </c>
      <c r="F1720" t="inlineStr">
        <is>
          <t>receded</t>
        </is>
      </c>
      <c r="G1720" t="inlineStr">
        <is>
          <t>A</t>
        </is>
      </c>
      <c r="H1720" t="inlineStr">
        <is>
          <t xml:space="preserve"> To surge means to increase suddenly or rapidly, often in response to a particular event or situation</t>
        </is>
      </c>
      <c r="I1720" t="n">
        <v>2</v>
      </c>
      <c r="J1720" t="n">
        <v>1</v>
      </c>
    </row>
    <row r="1721">
      <c r="A1721" t="n">
        <v>1720</v>
      </c>
      <c r="B1721" t="inlineStr">
        <is>
          <t xml:space="preserve"> We need to _____ the project's progress in order to stay on schedule</t>
        </is>
      </c>
      <c r="C1721" t="inlineStr">
        <is>
          <t>evaluate</t>
        </is>
      </c>
      <c r="D1721" t="inlineStr">
        <is>
          <t>install</t>
        </is>
      </c>
      <c r="E1721" t="inlineStr">
        <is>
          <t>modify</t>
        </is>
      </c>
      <c r="F1721" t="inlineStr">
        <is>
          <t>innovate</t>
        </is>
      </c>
      <c r="G1721" t="inlineStr">
        <is>
          <t>A</t>
        </is>
      </c>
      <c r="H1721" t="inlineStr">
        <is>
          <t xml:space="preserve"> To evaluate means to assess or judge the quality or value of something, often based on a set of predetermined criteria</t>
        </is>
      </c>
      <c r="I1721" t="n">
        <v>2</v>
      </c>
      <c r="J1721" t="n">
        <v>1</v>
      </c>
    </row>
    <row r="1722">
      <c r="A1722" t="n">
        <v>1721</v>
      </c>
      <c r="B1722" t="inlineStr">
        <is>
          <t xml:space="preserve"> The new hire's lack of experience made it difficult for him to _____ to the company culture</t>
        </is>
      </c>
      <c r="C1722" t="inlineStr">
        <is>
          <t>assimilate</t>
        </is>
      </c>
      <c r="D1722" t="inlineStr">
        <is>
          <t>oppose</t>
        </is>
      </c>
      <c r="E1722" t="inlineStr">
        <is>
          <t>conform</t>
        </is>
      </c>
      <c r="F1722" t="inlineStr">
        <is>
          <t>object</t>
        </is>
      </c>
      <c r="G1722" t="inlineStr">
        <is>
          <t>A</t>
        </is>
      </c>
      <c r="H1722" t="inlineStr">
        <is>
          <t xml:space="preserve"> To assimilate means to adopt or incorporate the customs, traditions, or values of a particular group or society, often in order to fit in or adapt to new surroundings</t>
        </is>
      </c>
      <c r="I1722" t="n">
        <v>2</v>
      </c>
      <c r="J1722" t="n">
        <v>1</v>
      </c>
    </row>
    <row r="1723">
      <c r="A1723" t="n">
        <v>1722</v>
      </c>
      <c r="B1723" t="inlineStr">
        <is>
          <t xml:space="preserve"> The company is __________ to expand its market share in Europe</t>
        </is>
      </c>
      <c r="C1723" t="inlineStr">
        <is>
          <t>hoping</t>
        </is>
      </c>
      <c r="D1723" t="inlineStr">
        <is>
          <t>declining</t>
        </is>
      </c>
      <c r="E1723" t="inlineStr">
        <is>
          <t>specializing</t>
        </is>
      </c>
      <c r="F1723" t="inlineStr">
        <is>
          <t>resuming</t>
        </is>
      </c>
      <c r="G1723" t="inlineStr">
        <is>
          <t>A</t>
        </is>
      </c>
      <c r="H1723" t="inlineStr">
        <is>
          <t xml:space="preserve"> "Hoping" means to have a wish to attain something In this sentence, the company is wishing or hoping to expand its market share in Europe</t>
        </is>
      </c>
      <c r="I1723" t="n">
        <v>2</v>
      </c>
      <c r="J1723" t="n">
        <v>2</v>
      </c>
    </row>
    <row r="1724">
      <c r="A1724" t="n">
        <v>1723</v>
      </c>
      <c r="B1724" t="inlineStr">
        <is>
          <t xml:space="preserve"> The report findings __________ that the company needs to improve its customer service</t>
        </is>
      </c>
      <c r="C1724" t="inlineStr">
        <is>
          <t>indicate</t>
        </is>
      </c>
      <c r="D1724" t="inlineStr">
        <is>
          <t>prohibit</t>
        </is>
      </c>
      <c r="E1724" t="inlineStr">
        <is>
          <t>disregard</t>
        </is>
      </c>
      <c r="F1724" t="inlineStr">
        <is>
          <t>modify</t>
        </is>
      </c>
      <c r="G1724" t="inlineStr">
        <is>
          <t>A</t>
        </is>
      </c>
      <c r="H1724" t="inlineStr">
        <is>
          <t xml:space="preserve"> "Indicate" means to show or suggest something In this sentence, the report findings show or suggest that the company needs to improve its customer service</t>
        </is>
      </c>
      <c r="I1724" t="n">
        <v>2</v>
      </c>
      <c r="J1724" t="n">
        <v>2</v>
      </c>
    </row>
    <row r="1725">
      <c r="A1725" t="n">
        <v>1724</v>
      </c>
      <c r="B1725" t="inlineStr">
        <is>
          <t xml:space="preserve"> The manager will __________ his decision tomorrow after reviewing all options</t>
        </is>
      </c>
      <c r="C1725" t="inlineStr">
        <is>
          <t>postpone</t>
        </is>
      </c>
      <c r="D1725" t="inlineStr">
        <is>
          <t>obtain</t>
        </is>
      </c>
      <c r="E1725" t="inlineStr">
        <is>
          <t>affirm</t>
        </is>
      </c>
      <c r="F1725" t="inlineStr">
        <is>
          <t>announce</t>
        </is>
      </c>
      <c r="G1725" t="inlineStr">
        <is>
          <t>D</t>
        </is>
      </c>
      <c r="H1725" t="inlineStr">
        <is>
          <t xml:space="preserve"> "Announce" means to make something known publicly or officially In this sentence, the manager will make his decision known publicly or officially tomorrow after reviewing all options</t>
        </is>
      </c>
      <c r="I1725" t="n">
        <v>2</v>
      </c>
      <c r="J1725" t="n">
        <v>2</v>
      </c>
    </row>
    <row r="1726">
      <c r="A1726" t="n">
        <v>1725</v>
      </c>
      <c r="B1726" t="inlineStr">
        <is>
          <t xml:space="preserve"> The audience was __________ by the comedian's jokes during the performance</t>
        </is>
      </c>
      <c r="C1726" t="inlineStr">
        <is>
          <t>impressed</t>
        </is>
      </c>
      <c r="D1726" t="inlineStr">
        <is>
          <t>disappointed</t>
        </is>
      </c>
      <c r="E1726" t="inlineStr">
        <is>
          <t>lacking</t>
        </is>
      </c>
      <c r="F1726" t="inlineStr">
        <is>
          <t>ignoring</t>
        </is>
      </c>
      <c r="G1726" t="inlineStr">
        <is>
          <t>A</t>
        </is>
      </c>
      <c r="H1726" t="inlineStr">
        <is>
          <t xml:space="preserve"> "Impressed" means to feel admiration or respect for someone or something In this sentence, the audience felt admiration or respect for the comedian's jokes during the performance</t>
        </is>
      </c>
      <c r="I1726" t="n">
        <v>2</v>
      </c>
      <c r="J1726" t="n">
        <v>2</v>
      </c>
    </row>
    <row r="1727">
      <c r="A1727" t="n">
        <v>1726</v>
      </c>
      <c r="B1727" t="inlineStr">
        <is>
          <t xml:space="preserve"> The company has a __________ reputation for producing highquality products</t>
        </is>
      </c>
      <c r="C1727" t="inlineStr">
        <is>
          <t>favorable</t>
        </is>
      </c>
      <c r="D1727" t="inlineStr">
        <is>
          <t>negative</t>
        </is>
      </c>
      <c r="E1727" t="inlineStr">
        <is>
          <t>constant</t>
        </is>
      </c>
      <c r="F1727" t="inlineStr">
        <is>
          <t>hesitant</t>
        </is>
      </c>
      <c r="G1727" t="inlineStr">
        <is>
          <t>A</t>
        </is>
      </c>
      <c r="H1727" t="inlineStr">
        <is>
          <t xml:space="preserve"> "Favorable" means having a positive or good reputation In this sentence, the company has a positive or good reputation for producing highquality products</t>
        </is>
      </c>
      <c r="I1727" t="n">
        <v>2</v>
      </c>
      <c r="J1727" t="n">
        <v>2</v>
      </c>
    </row>
    <row r="1728">
      <c r="A1728" t="n">
        <v>1727</v>
      </c>
      <c r="B1728" t="inlineStr">
        <is>
          <t xml:space="preserve"> Despite his ________ to quit smoking, John found it difficult to kick the habit</t>
        </is>
      </c>
      <c r="C1728" t="inlineStr">
        <is>
          <t>hesitation</t>
        </is>
      </c>
      <c r="D1728" t="inlineStr">
        <is>
          <t>determination</t>
        </is>
      </c>
      <c r="E1728" t="inlineStr">
        <is>
          <t>apathy</t>
        </is>
      </c>
      <c r="F1728" t="inlineStr">
        <is>
          <t>confusion</t>
        </is>
      </c>
      <c r="G1728" t="inlineStr">
        <is>
          <t>B</t>
        </is>
      </c>
      <c r="H1728" t="inlineStr">
        <is>
          <t xml:space="preserve"> Determination means having a strong desire or will to achieve something In this context, it refers to John's strong resolve or firm decision to quit smoking despite the difficulties he encountered</t>
        </is>
      </c>
      <c r="I1728" t="n">
        <v>2</v>
      </c>
      <c r="J1728" t="n">
        <v>3</v>
      </c>
    </row>
    <row r="1729">
      <c r="A1729" t="n">
        <v>1728</v>
      </c>
      <c r="B1729" t="inlineStr">
        <is>
          <t xml:space="preserve"> The company's ________ policies and procedures helped them establish a reputation for efficiency and reliability</t>
        </is>
      </c>
      <c r="C1729" t="inlineStr">
        <is>
          <t>haphazard</t>
        </is>
      </c>
      <c r="D1729" t="inlineStr">
        <is>
          <t>streamlined</t>
        </is>
      </c>
      <c r="E1729" t="inlineStr">
        <is>
          <t>convoluted</t>
        </is>
      </c>
      <c r="F1729" t="inlineStr">
        <is>
          <t>labyrinthine</t>
        </is>
      </c>
      <c r="G1729" t="inlineStr">
        <is>
          <t>B</t>
        </is>
      </c>
      <c r="H1729" t="inlineStr">
        <is>
          <t xml:space="preserve"> Streamlined means to make something more efficient and effective by eliminating unnecessary steps or processes In this context, it refers to the company's simplified and optimized policies and procedures that enable them to function with greater efficiency and reliability</t>
        </is>
      </c>
      <c r="I1729" t="n">
        <v>2</v>
      </c>
      <c r="J1729" t="n">
        <v>3</v>
      </c>
    </row>
    <row r="1730">
      <c r="A1730" t="n">
        <v>1729</v>
      </c>
      <c r="B1730" t="inlineStr">
        <is>
          <t xml:space="preserve"> The new employee was ________ to the workplace environment, quickly adapting to the team's goals and responsibilities</t>
        </is>
      </c>
      <c r="C1730" t="inlineStr">
        <is>
          <t>dissimilar</t>
        </is>
      </c>
      <c r="D1730" t="inlineStr">
        <is>
          <t>incompatible</t>
        </is>
      </c>
      <c r="E1730" t="inlineStr">
        <is>
          <t>analogous</t>
        </is>
      </c>
      <c r="F1730" t="inlineStr">
        <is>
          <t>assimilated</t>
        </is>
      </c>
      <c r="G1730" t="inlineStr">
        <is>
          <t>D</t>
        </is>
      </c>
      <c r="H1730" t="inlineStr">
        <is>
          <t xml:space="preserve"> Assimilated means to become integrated or adapted to a new environment or culture In this context, it refers to the new employee's quick adaptation to the workplace environment, fitting in well with the rest of the team's goals and responsibilities</t>
        </is>
      </c>
      <c r="I1730" t="n">
        <v>2</v>
      </c>
      <c r="J1730" t="n">
        <v>3</v>
      </c>
    </row>
    <row r="1731">
      <c r="A1731" t="n">
        <v>1730</v>
      </c>
      <c r="B1731" t="inlineStr">
        <is>
          <t xml:space="preserve"> The sales representative's ________ demeanor and engaging personality quickly won over the client</t>
        </is>
      </c>
      <c r="C1731" t="inlineStr">
        <is>
          <t>aloof</t>
        </is>
      </c>
      <c r="D1731" t="inlineStr">
        <is>
          <t>irritable</t>
        </is>
      </c>
      <c r="E1731" t="inlineStr">
        <is>
          <t>affable</t>
        </is>
      </c>
      <c r="F1731" t="inlineStr">
        <is>
          <t>obnoxious</t>
        </is>
      </c>
      <c r="G1731" t="inlineStr">
        <is>
          <t>C</t>
        </is>
      </c>
      <c r="H1731" t="inlineStr">
        <is>
          <t xml:space="preserve"> Affable means to have a friendly, warm, or pleasant personality that easily attracts people In this context, it refers to the sales representative's friendly and engaging demeanor that quickly won over the client</t>
        </is>
      </c>
      <c r="I1731" t="n">
        <v>2</v>
      </c>
      <c r="J1731" t="n">
        <v>3</v>
      </c>
    </row>
    <row r="1732">
      <c r="A1732" t="n">
        <v>1731</v>
      </c>
      <c r="B1732" t="inlineStr">
        <is>
          <t xml:space="preserve"> The project manager's ________ approach and attention to detail helped ensure the project was completed on time and within budget</t>
        </is>
      </c>
      <c r="C1732" t="inlineStr">
        <is>
          <t>disorganized</t>
        </is>
      </c>
      <c r="D1732" t="inlineStr">
        <is>
          <t>lackadaisical</t>
        </is>
      </c>
      <c r="E1732" t="inlineStr">
        <is>
          <t>meticulous</t>
        </is>
      </c>
      <c r="F1732" t="inlineStr">
        <is>
          <t>hasty</t>
        </is>
      </c>
      <c r="G1732" t="inlineStr">
        <is>
          <t>C</t>
        </is>
      </c>
      <c r="H1732" t="inlineStr">
        <is>
          <t xml:space="preserve"> Meticulous means to be extremely careful and precise in one's work or attention to detail In this context, it refers to the project manager's careful and thorough approach to project management, which helped ensure the project was completed successfully within the given deadline and budget</t>
        </is>
      </c>
      <c r="I1732" t="n">
        <v>2</v>
      </c>
      <c r="J1732" t="n">
        <v>3</v>
      </c>
    </row>
    <row r="1733">
      <c r="A1733" t="n">
        <v>1732</v>
      </c>
      <c r="B1733" t="inlineStr">
        <is>
          <t xml:space="preserve"> The company _____ to increase profits by implementing new marketing strategies</t>
        </is>
      </c>
      <c r="C1733" t="inlineStr">
        <is>
          <t>plans</t>
        </is>
      </c>
      <c r="D1733" t="inlineStr">
        <is>
          <t>cancelled</t>
        </is>
      </c>
      <c r="E1733" t="inlineStr">
        <is>
          <t>headed</t>
        </is>
      </c>
      <c r="F1733" t="inlineStr">
        <is>
          <t>ignored</t>
        </is>
      </c>
      <c r="G1733" t="inlineStr">
        <is>
          <t>A</t>
        </is>
      </c>
      <c r="H1733" t="inlineStr">
        <is>
          <t xml:space="preserve"> "Plans" means to intend or have in mind to do something In this context, the company intends to increase profits</t>
        </is>
      </c>
      <c r="I1733" t="n">
        <v>2</v>
      </c>
      <c r="J1733" t="n">
        <v>4</v>
      </c>
    </row>
    <row r="1734">
      <c r="A1734" t="n">
        <v>1733</v>
      </c>
      <c r="B1734" t="inlineStr">
        <is>
          <t xml:space="preserve"> The manager conducted a _____ analysis of the sales department's performance</t>
        </is>
      </c>
      <c r="C1734" t="inlineStr">
        <is>
          <t>financial</t>
        </is>
      </c>
      <c r="D1734" t="inlineStr">
        <is>
          <t>fashion</t>
        </is>
      </c>
      <c r="E1734" t="inlineStr">
        <is>
          <t>physical</t>
        </is>
      </c>
      <c r="F1734" t="inlineStr">
        <is>
          <t>fundamental</t>
        </is>
      </c>
      <c r="G1734" t="inlineStr">
        <is>
          <t>A</t>
        </is>
      </c>
      <c r="H1734" t="inlineStr">
        <is>
          <t xml:space="preserve"> "Financial" means related to money In this context, the manager analyzed the financial performance</t>
        </is>
      </c>
      <c r="I1734" t="n">
        <v>2</v>
      </c>
      <c r="J1734" t="n">
        <v>4</v>
      </c>
    </row>
    <row r="1735">
      <c r="A1735" t="n">
        <v>1734</v>
      </c>
      <c r="B1735" t="inlineStr">
        <is>
          <t xml:space="preserve"> The _____ team was responsible for processing customer orders and ensuring timely delivery</t>
        </is>
      </c>
      <c r="C1735" t="inlineStr">
        <is>
          <t>finance</t>
        </is>
      </c>
      <c r="D1735" t="inlineStr">
        <is>
          <t>marketing</t>
        </is>
      </c>
      <c r="E1735" t="inlineStr">
        <is>
          <t>production</t>
        </is>
      </c>
      <c r="F1735" t="inlineStr">
        <is>
          <t>human</t>
        </is>
      </c>
      <c r="G1735" t="inlineStr">
        <is>
          <t>C</t>
        </is>
      </c>
      <c r="H1735" t="inlineStr">
        <is>
          <t xml:space="preserve"> "Production" means the process of making or manufacturing something In this context, the team was responsible for processing customer orders and delivering the products</t>
        </is>
      </c>
      <c r="I1735" t="n">
        <v>2</v>
      </c>
      <c r="J1735" t="n">
        <v>4</v>
      </c>
    </row>
    <row r="1736">
      <c r="A1736" t="n">
        <v>1735</v>
      </c>
      <c r="B1736" t="inlineStr">
        <is>
          <t xml:space="preserve"> The _____ received a lot of positive feedback from customers for their excellent service</t>
        </is>
      </c>
      <c r="C1736" t="inlineStr">
        <is>
          <t>company</t>
        </is>
      </c>
      <c r="D1736" t="inlineStr">
        <is>
          <t>staff</t>
        </is>
      </c>
      <c r="E1736" t="inlineStr">
        <is>
          <t>manager</t>
        </is>
      </c>
      <c r="F1736" t="inlineStr">
        <is>
          <t>vendor</t>
        </is>
      </c>
      <c r="G1736" t="inlineStr">
        <is>
          <t>B</t>
        </is>
      </c>
      <c r="H1736" t="inlineStr">
        <is>
          <t xml:space="preserve"> "Staff" means the employees working for a company or organization In this context, the staff received positive feedback from customers</t>
        </is>
      </c>
      <c r="I1736" t="n">
        <v>2</v>
      </c>
      <c r="J1736" t="n">
        <v>4</v>
      </c>
    </row>
    <row r="1737">
      <c r="A1737" t="n">
        <v>1736</v>
      </c>
      <c r="B1737" t="inlineStr">
        <is>
          <t xml:space="preserve"> The CEO _____ the board of directors regarding the company's financial performance for the quarter</t>
        </is>
      </c>
      <c r="C1737" t="inlineStr">
        <is>
          <t>presented</t>
        </is>
      </c>
      <c r="D1737" t="inlineStr">
        <is>
          <t>destroyed</t>
        </is>
      </c>
      <c r="E1737" t="inlineStr">
        <is>
          <t>ignored</t>
        </is>
      </c>
      <c r="F1737" t="inlineStr">
        <is>
          <t>stumbled</t>
        </is>
      </c>
      <c r="G1737" t="inlineStr">
        <is>
          <t>A</t>
        </is>
      </c>
      <c r="H1737" t="inlineStr">
        <is>
          <t xml:space="preserve"> "Presented" means to show or offer something for consideration In this context, the CEO showed the board of directors the company's financial performance for the quarter</t>
        </is>
      </c>
      <c r="I1737" t="n">
        <v>2</v>
      </c>
      <c r="J1737" t="n">
        <v>4</v>
      </c>
    </row>
    <row r="1738">
      <c r="A1738" t="n">
        <v>1737</v>
      </c>
      <c r="B1738" t="inlineStr">
        <is>
          <t xml:space="preserve"> The __________ of the novel captivated readers from the very beginning</t>
        </is>
      </c>
      <c r="C1738" t="inlineStr">
        <is>
          <t>plot</t>
        </is>
      </c>
      <c r="D1738" t="inlineStr">
        <is>
          <t>setting</t>
        </is>
      </c>
      <c r="E1738" t="inlineStr">
        <is>
          <t>antagonist</t>
        </is>
      </c>
      <c r="F1738" t="inlineStr">
        <is>
          <t>dialogue</t>
        </is>
      </c>
      <c r="G1738" t="inlineStr">
        <is>
          <t>A</t>
        </is>
      </c>
      <c r="H1738" t="inlineStr">
        <is>
          <t xml:space="preserve"> The plot refers to the main events that make up the story In this sentence, it is clear that the plot is what captured the readers' attention</t>
        </is>
      </c>
      <c r="I1738" t="n">
        <v>3</v>
      </c>
      <c r="J1738" t="n">
        <v>1</v>
      </c>
    </row>
    <row r="1739">
      <c r="A1739" t="n">
        <v>1738</v>
      </c>
      <c r="B1739" t="inlineStr">
        <is>
          <t xml:space="preserve"> The government's new policy has sparked intense __________ among citizens</t>
        </is>
      </c>
      <c r="C1739" t="inlineStr">
        <is>
          <t>curiosity</t>
        </is>
      </c>
      <c r="D1739" t="inlineStr">
        <is>
          <t>enthusiasm</t>
        </is>
      </c>
      <c r="E1739" t="inlineStr">
        <is>
          <t>controversy</t>
        </is>
      </c>
      <c r="F1739" t="inlineStr">
        <is>
          <t>satisfaction</t>
        </is>
      </c>
      <c r="G1739" t="inlineStr">
        <is>
          <t>C</t>
        </is>
      </c>
      <c r="H1739" t="inlineStr">
        <is>
          <t xml:space="preserve"> Controversy refers to a disagreement or a dispute, which is the opposite of enthusiasm or satisfaction In this sentence, it is clear that the government's policy has caused disagreement or controversy</t>
        </is>
      </c>
      <c r="I1739" t="n">
        <v>3</v>
      </c>
      <c r="J1739" t="n">
        <v>1</v>
      </c>
    </row>
    <row r="1740">
      <c r="A1740" t="n">
        <v>1739</v>
      </c>
      <c r="B1740" t="inlineStr">
        <is>
          <t xml:space="preserve"> The committee was impressed by her __________ presentation</t>
        </is>
      </c>
      <c r="C1740" t="inlineStr">
        <is>
          <t>concise</t>
        </is>
      </c>
      <c r="D1740" t="inlineStr">
        <is>
          <t>elaborate</t>
        </is>
      </c>
      <c r="E1740" t="inlineStr">
        <is>
          <t>trivial</t>
        </is>
      </c>
      <c r="F1740" t="inlineStr">
        <is>
          <t>redundant</t>
        </is>
      </c>
      <c r="G1740" t="inlineStr">
        <is>
          <t>A</t>
        </is>
      </c>
      <c r="H1740" t="inlineStr">
        <is>
          <t xml:space="preserve"> Concise means brief and to the point, which is a desirable quality in many situations, especially when presenting information In this sentence, the committee was impressed by her concise presentation</t>
        </is>
      </c>
      <c r="I1740" t="n">
        <v>3</v>
      </c>
      <c r="J1740" t="n">
        <v>1</v>
      </c>
    </row>
    <row r="1741">
      <c r="A1741" t="n">
        <v>1740</v>
      </c>
      <c r="B1741" t="inlineStr">
        <is>
          <t xml:space="preserve"> The new restaurant is known for its __________ menu that features unique and exotic dishes</t>
        </is>
      </c>
      <c r="C1741" t="inlineStr">
        <is>
          <t>bland</t>
        </is>
      </c>
      <c r="D1741" t="inlineStr">
        <is>
          <t>diverse</t>
        </is>
      </c>
      <c r="E1741" t="inlineStr">
        <is>
          <t>traditional</t>
        </is>
      </c>
      <c r="F1741" t="inlineStr">
        <is>
          <t>unhealthy</t>
        </is>
      </c>
      <c r="G1741" t="inlineStr">
        <is>
          <t>B</t>
        </is>
      </c>
      <c r="H1741" t="inlineStr">
        <is>
          <t xml:space="preserve"> Diverse means varied or different, and in this sentence, we learn that the restaurant has a wide range of unique and exotic dishes on its menu</t>
        </is>
      </c>
      <c r="I1741" t="n">
        <v>3</v>
      </c>
      <c r="J1741" t="n">
        <v>1</v>
      </c>
    </row>
    <row r="1742">
      <c r="A1742" t="n">
        <v>1741</v>
      </c>
      <c r="B1742" t="inlineStr">
        <is>
          <t xml:space="preserve"> The speaker's __________ language made it difficult for the audience to understand</t>
        </is>
      </c>
      <c r="C1742" t="inlineStr">
        <is>
          <t>articulate</t>
        </is>
      </c>
      <c r="D1742" t="inlineStr">
        <is>
          <t>coherent</t>
        </is>
      </c>
      <c r="E1742" t="inlineStr">
        <is>
          <t>vague</t>
        </is>
      </c>
      <c r="F1742" t="inlineStr">
        <is>
          <t>concise</t>
        </is>
      </c>
      <c r="G1742" t="inlineStr">
        <is>
          <t>C</t>
        </is>
      </c>
      <c r="H1742" t="inlineStr">
        <is>
          <t xml:space="preserve"> Vague means unclear or uncertain, and in this sentence, we learn that the speaker's language was unclear, which made it difficult for the audience to understand</t>
        </is>
      </c>
      <c r="I1742" t="n">
        <v>3</v>
      </c>
      <c r="J1742" t="n">
        <v>1</v>
      </c>
    </row>
    <row r="1743">
      <c r="A1743" t="n">
        <v>1742</v>
      </c>
      <c r="B1743" t="inlineStr">
        <is>
          <t xml:space="preserve"> The __________ of the project was very impressive, as it showed a lot of hard work and dedication</t>
        </is>
      </c>
      <c r="C1743" t="inlineStr">
        <is>
          <t>magnitude</t>
        </is>
      </c>
      <c r="D1743" t="inlineStr">
        <is>
          <t>intensity</t>
        </is>
      </c>
      <c r="E1743" t="inlineStr">
        <is>
          <t>laziness</t>
        </is>
      </c>
      <c r="F1743" t="inlineStr">
        <is>
          <t>creativity</t>
        </is>
      </c>
      <c r="G1743" t="inlineStr">
        <is>
          <t>A</t>
        </is>
      </c>
      <c r="H1743" t="inlineStr">
        <is>
          <t xml:space="preserve"> Magnitude refers to the size or extent of something, it is commonly used to describe the scope of a project</t>
        </is>
      </c>
      <c r="I1743" t="n">
        <v>3</v>
      </c>
      <c r="J1743" t="n">
        <v>2</v>
      </c>
    </row>
    <row r="1744">
      <c r="A1744" t="n">
        <v>1743</v>
      </c>
      <c r="B1744" t="inlineStr">
        <is>
          <t xml:space="preserve"> The student was ___________ in their studies, constantly seeking out new information and challenging themselves</t>
        </is>
      </c>
      <c r="C1744" t="inlineStr">
        <is>
          <t>complacent</t>
        </is>
      </c>
      <c r="D1744" t="inlineStr">
        <is>
          <t>diligent</t>
        </is>
      </c>
      <c r="E1744" t="inlineStr">
        <is>
          <t>apathetic</t>
        </is>
      </c>
      <c r="F1744" t="inlineStr">
        <is>
          <t>indifferent</t>
        </is>
      </c>
      <c r="G1744" t="inlineStr">
        <is>
          <t>B</t>
        </is>
      </c>
      <c r="H1744" t="inlineStr">
        <is>
          <t xml:space="preserve"> Diligent means to be hardworking and conscientious, it is often used to describe a student who is serious about their studies</t>
        </is>
      </c>
      <c r="I1744" t="n">
        <v>3</v>
      </c>
      <c r="J1744" t="n">
        <v>2</v>
      </c>
    </row>
    <row r="1745">
      <c r="A1745" t="n">
        <v>1744</v>
      </c>
      <c r="B1745" t="inlineStr">
        <is>
          <t xml:space="preserve"> The police were ___________ in their search for the missing person, using every available resource to find them</t>
        </is>
      </c>
      <c r="C1745" t="inlineStr">
        <is>
          <t>meticulous</t>
        </is>
      </c>
      <c r="D1745" t="inlineStr">
        <is>
          <t>lackadaisical</t>
        </is>
      </c>
      <c r="E1745" t="inlineStr">
        <is>
          <t>indifferent</t>
        </is>
      </c>
      <c r="F1745" t="inlineStr">
        <is>
          <t>lethargic</t>
        </is>
      </c>
      <c r="G1745" t="inlineStr">
        <is>
          <t>A</t>
        </is>
      </c>
      <c r="H1745" t="inlineStr">
        <is>
          <t xml:space="preserve"> Meticulous means to be extremely careful and precise, it is often used to describe a thorough search or investigation</t>
        </is>
      </c>
      <c r="I1745" t="n">
        <v>3</v>
      </c>
      <c r="J1745" t="n">
        <v>2</v>
      </c>
    </row>
    <row r="1746">
      <c r="A1746" t="n">
        <v>1745</v>
      </c>
      <c r="B1746" t="inlineStr">
        <is>
          <t xml:space="preserve"> The novel's ___________ was captivating, drawing the reader in and keeping them engaged from beginning to end</t>
        </is>
      </c>
      <c r="C1746" t="inlineStr">
        <is>
          <t>ambiguity</t>
        </is>
      </c>
      <c r="D1746" t="inlineStr">
        <is>
          <t>vigor</t>
        </is>
      </c>
      <c r="E1746" t="inlineStr">
        <is>
          <t>banality</t>
        </is>
      </c>
      <c r="F1746" t="inlineStr">
        <is>
          <t>intrigue</t>
        </is>
      </c>
      <c r="G1746" t="inlineStr">
        <is>
          <t>D</t>
        </is>
      </c>
      <c r="H1746" t="inlineStr">
        <is>
          <t xml:space="preserve"> Intrigue refers to a strong curiosity or interest in something, it is often used to describe a captivating story</t>
        </is>
      </c>
      <c r="I1746" t="n">
        <v>3</v>
      </c>
      <c r="J1746" t="n">
        <v>2</v>
      </c>
    </row>
    <row r="1747">
      <c r="A1747" t="n">
        <v>1746</v>
      </c>
      <c r="B1747" t="inlineStr">
        <is>
          <t xml:space="preserve"> The team's ___________ was their ability to work together seamlessly, complementing each other's strengths and weaknesses</t>
        </is>
      </c>
      <c r="C1747" t="inlineStr">
        <is>
          <t>synergy</t>
        </is>
      </c>
      <c r="D1747" t="inlineStr">
        <is>
          <t>enmity</t>
        </is>
      </c>
      <c r="E1747" t="inlineStr">
        <is>
          <t>discord</t>
        </is>
      </c>
      <c r="F1747" t="inlineStr">
        <is>
          <t>apathy</t>
        </is>
      </c>
      <c r="G1747" t="inlineStr">
        <is>
          <t>A</t>
        </is>
      </c>
      <c r="H1747" t="inlineStr">
        <is>
          <t xml:space="preserve"> Synergy refers to the combined effort of a team or group, where the whole is greater than the sum of its parts It often suggests a high level of cooperation and collaboration</t>
        </is>
      </c>
      <c r="I1747" t="n">
        <v>3</v>
      </c>
      <c r="J1747" t="n">
        <v>2</v>
      </c>
    </row>
    <row r="1748">
      <c r="A1748" t="n">
        <v>1747</v>
      </c>
      <c r="B1748" t="inlineStr">
        <is>
          <t xml:space="preserve"> The _____________ of a language involves its grammar, vocabulary, and pronunciation</t>
        </is>
      </c>
      <c r="C1748" t="inlineStr">
        <is>
          <t>pronunciation</t>
        </is>
      </c>
      <c r="D1748" t="inlineStr">
        <is>
          <t>syntax</t>
        </is>
      </c>
      <c r="E1748" t="inlineStr">
        <is>
          <t>morphology</t>
        </is>
      </c>
      <c r="F1748" t="inlineStr">
        <is>
          <t>semantics</t>
        </is>
      </c>
      <c r="G1748" t="inlineStr">
        <is>
          <t>B</t>
        </is>
      </c>
      <c r="H1748" t="inlineStr">
        <is>
          <t xml:space="preserve"> The term "syntax" refers to the rules that govern the structure of a language, including the arrangement of words and phrases in a sentence</t>
        </is>
      </c>
      <c r="I1748" t="n">
        <v>3</v>
      </c>
      <c r="J1748" t="n">
        <v>4</v>
      </c>
    </row>
    <row r="1749">
      <c r="A1749" t="n">
        <v>1748</v>
      </c>
      <c r="B1749" t="inlineStr">
        <is>
          <t xml:space="preserve"> The _____________ of a society determines its political and economic systems</t>
        </is>
      </c>
      <c r="C1749" t="inlineStr">
        <is>
          <t>ideology</t>
        </is>
      </c>
      <c r="D1749" t="inlineStr">
        <is>
          <t>geography</t>
        </is>
      </c>
      <c r="E1749" t="inlineStr">
        <is>
          <t>anthropology</t>
        </is>
      </c>
      <c r="F1749" t="inlineStr">
        <is>
          <t>meteorology</t>
        </is>
      </c>
      <c r="G1749" t="inlineStr">
        <is>
          <t>A</t>
        </is>
      </c>
      <c r="H1749" t="inlineStr">
        <is>
          <t xml:space="preserve"> Ideology refers to a set of beliefs or principles that shape a society's political and economic structures</t>
        </is>
      </c>
      <c r="I1749" t="n">
        <v>3</v>
      </c>
      <c r="J1749" t="n">
        <v>4</v>
      </c>
    </row>
    <row r="1750">
      <c r="A1750" t="n">
        <v>1749</v>
      </c>
      <c r="B1750" t="inlineStr">
        <is>
          <t xml:space="preserve"> Many people believe that globalization has led to _____________ between cultures</t>
        </is>
      </c>
      <c r="C1750" t="inlineStr">
        <is>
          <t>homogenization</t>
        </is>
      </c>
      <c r="D1750" t="inlineStr">
        <is>
          <t>differentiation</t>
        </is>
      </c>
      <c r="E1750" t="inlineStr">
        <is>
          <t>polarization</t>
        </is>
      </c>
      <c r="F1750" t="inlineStr">
        <is>
          <t>marginalization</t>
        </is>
      </c>
      <c r="G1750" t="inlineStr">
        <is>
          <t>A</t>
        </is>
      </c>
      <c r="H1750" t="inlineStr">
        <is>
          <t xml:space="preserve"> Globalization refers to the increasing interconnectedness and interdependence of cultures, which can lead to the blending of cultural practices and values</t>
        </is>
      </c>
      <c r="I1750" t="n">
        <v>3</v>
      </c>
      <c r="J1750" t="n">
        <v>4</v>
      </c>
    </row>
    <row r="1751">
      <c r="A1751" t="n">
        <v>1750</v>
      </c>
      <c r="B1751" t="inlineStr">
        <is>
          <t xml:space="preserve"> The _____________ of a scientific experiment refers to the process of testing and validating a hypothesis</t>
        </is>
      </c>
      <c r="C1751" t="inlineStr">
        <is>
          <t>repetition</t>
        </is>
      </c>
      <c r="D1751" t="inlineStr">
        <is>
          <t>replication</t>
        </is>
      </c>
      <c r="E1751" t="inlineStr">
        <is>
          <t>reorganization</t>
        </is>
      </c>
      <c r="F1751" t="inlineStr">
        <is>
          <t>reconstruction</t>
        </is>
      </c>
      <c r="G1751" t="inlineStr">
        <is>
          <t>B</t>
        </is>
      </c>
      <c r="H1751" t="inlineStr">
        <is>
          <t xml:space="preserve"> Replication is an important aspect of the scientific method, as it allows researchers to confirm the findings of previous studies and ensure the validity of their own results</t>
        </is>
      </c>
      <c r="I1751" t="n">
        <v>3</v>
      </c>
      <c r="J1751" t="n">
        <v>4</v>
      </c>
    </row>
    <row r="1752">
      <c r="A1752" t="n">
        <v>1751</v>
      </c>
      <c r="B1752" t="inlineStr">
        <is>
          <t xml:space="preserve"> The _____________ of a novel refers to the sequence of events that make up the plot</t>
        </is>
      </c>
      <c r="C1752" t="inlineStr">
        <is>
          <t>characterization</t>
        </is>
      </c>
      <c r="D1752" t="inlineStr">
        <is>
          <t>symbolism</t>
        </is>
      </c>
      <c r="E1752" t="inlineStr">
        <is>
          <t>imagery</t>
        </is>
      </c>
      <c r="F1752" t="inlineStr">
        <is>
          <t>narrative</t>
        </is>
      </c>
      <c r="G1752" t="inlineStr">
        <is>
          <t>D</t>
        </is>
      </c>
      <c r="H1752" t="inlineStr">
        <is>
          <t xml:space="preserve"> The narrative refers to the structure of a story, including the plot, point of view, and other elements that contribute to the overall storytelling experience</t>
        </is>
      </c>
      <c r="I1752" t="n">
        <v>3</v>
      </c>
      <c r="J1752" t="n">
        <v>4</v>
      </c>
    </row>
    <row r="1753">
      <c r="A1753" t="n">
        <v>1752</v>
      </c>
      <c r="B1753" t="inlineStr">
        <is>
          <t xml:space="preserve"> The author's argument was so __________ that it failed to convince anyone</t>
        </is>
      </c>
      <c r="C1753" t="inlineStr">
        <is>
          <t>cogent</t>
        </is>
      </c>
      <c r="D1753" t="inlineStr">
        <is>
          <t>inchoate</t>
        </is>
      </c>
      <c r="E1753" t="inlineStr">
        <is>
          <t>nebulous</t>
        </is>
      </c>
      <c r="F1753" t="inlineStr">
        <is>
          <t>esoteric</t>
        </is>
      </c>
      <c r="G1753" t="inlineStr">
        <is>
          <t>B</t>
        </is>
      </c>
      <c r="H1753" t="inlineStr">
        <is>
          <t xml:space="preserve"> "Inchoate" means not fully developed or formulated, and can be used to describe an argument that is vague or incomplete</t>
        </is>
      </c>
      <c r="I1753" t="n">
        <v>4</v>
      </c>
      <c r="J1753" t="n">
        <v>1</v>
      </c>
    </row>
    <row r="1754">
      <c r="A1754" t="n">
        <v>1753</v>
      </c>
      <c r="B1754" t="inlineStr">
        <is>
          <t xml:space="preserve"> The actress was known for her __________ performance that always left the audience spellbound</t>
        </is>
      </c>
      <c r="C1754" t="inlineStr">
        <is>
          <t>lackluster</t>
        </is>
      </c>
      <c r="D1754" t="inlineStr">
        <is>
          <t>dynamic</t>
        </is>
      </c>
      <c r="E1754" t="inlineStr">
        <is>
          <t>furtive</t>
        </is>
      </c>
      <c r="F1754" t="inlineStr">
        <is>
          <t>laconic</t>
        </is>
      </c>
      <c r="G1754" t="inlineStr">
        <is>
          <t>B</t>
        </is>
      </c>
      <c r="H1754" t="inlineStr">
        <is>
          <t xml:space="preserve"> "Dynamic" means energetic and forceful, and can be used to describe a performance that is exciting and engaging</t>
        </is>
      </c>
      <c r="I1754" t="n">
        <v>4</v>
      </c>
      <c r="J1754" t="n">
        <v>1</v>
      </c>
    </row>
    <row r="1755">
      <c r="A1755" t="n">
        <v>1754</v>
      </c>
      <c r="B1755" t="inlineStr">
        <is>
          <t xml:space="preserve"> The politician's __________ statements were widely criticized for being misleading and manipulative</t>
        </is>
      </c>
      <c r="C1755" t="inlineStr">
        <is>
          <t>equivocal</t>
        </is>
      </c>
      <c r="D1755" t="inlineStr">
        <is>
          <t>florid</t>
        </is>
      </c>
      <c r="E1755" t="inlineStr">
        <is>
          <t>indignant</t>
        </is>
      </c>
      <c r="F1755" t="inlineStr">
        <is>
          <t>lugubrious</t>
        </is>
      </c>
      <c r="G1755" t="inlineStr">
        <is>
          <t>A</t>
        </is>
      </c>
      <c r="H1755" t="inlineStr">
        <is>
          <t xml:space="preserve"> "Equivocal" means intentionally vague or ambiguous, and can be used to describe statements that are not straightforward or honest</t>
        </is>
      </c>
      <c r="I1755" t="n">
        <v>4</v>
      </c>
      <c r="J1755" t="n">
        <v>1</v>
      </c>
    </row>
    <row r="1756">
      <c r="A1756" t="n">
        <v>1755</v>
      </c>
      <c r="B1756" t="inlineStr">
        <is>
          <t xml:space="preserve"> The author's use of __________ language made the book almost impossible to understand</t>
        </is>
      </c>
      <c r="C1756" t="inlineStr">
        <is>
          <t>arcane</t>
        </is>
      </c>
      <c r="D1756" t="inlineStr">
        <is>
          <t>lucid</t>
        </is>
      </c>
      <c r="E1756" t="inlineStr">
        <is>
          <t>lugubrious</t>
        </is>
      </c>
      <c r="F1756" t="inlineStr">
        <is>
          <t>pithy</t>
        </is>
      </c>
      <c r="G1756" t="inlineStr">
        <is>
          <t>A</t>
        </is>
      </c>
      <c r="H1756" t="inlineStr">
        <is>
          <t xml:space="preserve"> "Arcane" means understood by only a few people and can be used to describe language that is unnecessarily complex or difficult to understand</t>
        </is>
      </c>
      <c r="I1756" t="n">
        <v>4</v>
      </c>
      <c r="J1756" t="n">
        <v>1</v>
      </c>
    </row>
    <row r="1757">
      <c r="A1757" t="n">
        <v>1756</v>
      </c>
      <c r="B1757" t="inlineStr">
        <is>
          <t xml:space="preserve"> The artist's work was praised for its __________ and unique style</t>
        </is>
      </c>
      <c r="C1757" t="inlineStr">
        <is>
          <t>hackneyed</t>
        </is>
      </c>
      <c r="D1757" t="inlineStr">
        <is>
          <t>derivative</t>
        </is>
      </c>
      <c r="E1757" t="inlineStr">
        <is>
          <t>idiosyncratic</t>
        </is>
      </c>
      <c r="F1757" t="inlineStr">
        <is>
          <t>trite</t>
        </is>
      </c>
      <c r="G1757" t="inlineStr">
        <is>
          <t>C</t>
        </is>
      </c>
      <c r="H1757" t="inlineStr">
        <is>
          <t xml:space="preserve"> "Idiosyncratic" means unique and quirky, and can be used to describe a style that stands out from others</t>
        </is>
      </c>
      <c r="I1757" t="n">
        <v>4</v>
      </c>
      <c r="J1757" t="n">
        <v>1</v>
      </c>
    </row>
    <row r="1758">
      <c r="A1758" t="n">
        <v>1757</v>
      </c>
      <c r="B1758" t="inlineStr">
        <is>
          <t xml:space="preserve"> The scientist's research was __________, providing little insight into the topic</t>
        </is>
      </c>
      <c r="C1758" t="inlineStr">
        <is>
          <t>fruitless</t>
        </is>
      </c>
      <c r="D1758" t="inlineStr">
        <is>
          <t>substantial</t>
        </is>
      </c>
      <c r="E1758" t="inlineStr">
        <is>
          <t>advantageous</t>
        </is>
      </c>
      <c r="F1758" t="inlineStr">
        <is>
          <t>beneficial</t>
        </is>
      </c>
      <c r="G1758" t="inlineStr">
        <is>
          <t>A</t>
        </is>
      </c>
      <c r="H1758" t="inlineStr">
        <is>
          <t xml:space="preserve"> Fruitless means unproductive or unsuccessful, which reflects the lack of insight provided by the scientist's research</t>
        </is>
      </c>
      <c r="I1758" t="n">
        <v>4</v>
      </c>
      <c r="J1758" t="n">
        <v>2</v>
      </c>
    </row>
    <row r="1759">
      <c r="A1759" t="n">
        <v>1758</v>
      </c>
      <c r="B1759" t="inlineStr">
        <is>
          <t xml:space="preserve"> The author's writing was __________, causing many readers to lose interest</t>
        </is>
      </c>
      <c r="C1759" t="inlineStr">
        <is>
          <t>captivating</t>
        </is>
      </c>
      <c r="D1759" t="inlineStr">
        <is>
          <t>tedious</t>
        </is>
      </c>
      <c r="E1759" t="inlineStr">
        <is>
          <t>engaging</t>
        </is>
      </c>
      <c r="F1759" t="inlineStr">
        <is>
          <t>compelling</t>
        </is>
      </c>
      <c r="G1759" t="inlineStr">
        <is>
          <t>B</t>
        </is>
      </c>
      <c r="H1759" t="inlineStr">
        <is>
          <t xml:space="preserve"> Tedious means tiresome or boring, which shows how the author's writing was not engaging enough to keep readers interested</t>
        </is>
      </c>
      <c r="I1759" t="n">
        <v>4</v>
      </c>
      <c r="J1759" t="n">
        <v>2</v>
      </c>
    </row>
    <row r="1760">
      <c r="A1760" t="n">
        <v>1759</v>
      </c>
      <c r="B1760" t="inlineStr">
        <is>
          <t xml:space="preserve"> The politician's speech was filled with __________ claims, causing many to doubt his credibility</t>
        </is>
      </c>
      <c r="C1760" t="inlineStr">
        <is>
          <t>substantive</t>
        </is>
      </c>
      <c r="D1760" t="inlineStr">
        <is>
          <t>baseless</t>
        </is>
      </c>
      <c r="E1760" t="inlineStr">
        <is>
          <t>profound</t>
        </is>
      </c>
      <c r="F1760" t="inlineStr">
        <is>
          <t>intuitive</t>
        </is>
      </c>
      <c r="G1760" t="inlineStr">
        <is>
          <t>B</t>
        </is>
      </c>
      <c r="H1760" t="inlineStr">
        <is>
          <t xml:space="preserve"> Baseless means without foundation or merit, which reflects the doubt surrounding the politician's claims</t>
        </is>
      </c>
      <c r="I1760" t="n">
        <v>4</v>
      </c>
      <c r="J1760" t="n">
        <v>2</v>
      </c>
    </row>
    <row r="1761">
      <c r="A1761" t="n">
        <v>1760</v>
      </c>
      <c r="B1761" t="inlineStr">
        <is>
          <t xml:space="preserve"> The new product's innovative design was __________, making it a popular choice among consumers</t>
        </is>
      </c>
      <c r="C1761" t="inlineStr">
        <is>
          <t>mundane</t>
        </is>
      </c>
      <c r="D1761" t="inlineStr">
        <is>
          <t>archaic</t>
        </is>
      </c>
      <c r="E1761" t="inlineStr">
        <is>
          <t>obsolete</t>
        </is>
      </c>
      <c r="F1761" t="inlineStr">
        <is>
          <t>novel</t>
        </is>
      </c>
      <c r="G1761" t="inlineStr">
        <is>
          <t>D</t>
        </is>
      </c>
      <c r="H1761" t="inlineStr">
        <is>
          <t xml:space="preserve"> Novel means new or innovative, which reflects the unique and popular design of the new product</t>
        </is>
      </c>
      <c r="I1761" t="n">
        <v>4</v>
      </c>
      <c r="J1761" t="n">
        <v>2</v>
      </c>
    </row>
    <row r="1762">
      <c r="A1762" t="n">
        <v>1761</v>
      </c>
      <c r="B1762" t="inlineStr">
        <is>
          <t xml:space="preserve"> The adventurer faced many __________ challenges during his journey through the wilderness</t>
        </is>
      </c>
      <c r="C1762" t="inlineStr">
        <is>
          <t>inconsequential</t>
        </is>
      </c>
      <c r="D1762" t="inlineStr">
        <is>
          <t>formidable</t>
        </is>
      </c>
      <c r="E1762" t="inlineStr">
        <is>
          <t>trivial</t>
        </is>
      </c>
      <c r="F1762" t="inlineStr">
        <is>
          <t>negligible</t>
        </is>
      </c>
      <c r="G1762" t="inlineStr">
        <is>
          <t>B</t>
        </is>
      </c>
      <c r="H1762" t="inlineStr">
        <is>
          <t xml:space="preserve"> Formidable means difficult and intimidating, which reflects the challenges faced by the adventurer during his journey</t>
        </is>
      </c>
      <c r="I1762" t="n">
        <v>4</v>
      </c>
      <c r="J1762" t="n">
        <v>2</v>
      </c>
    </row>
    <row r="1763">
      <c r="A1763" t="n">
        <v>1762</v>
      </c>
      <c r="B1763" t="inlineStr">
        <is>
          <t xml:space="preserve"> The author's___________ style left many readers confused</t>
        </is>
      </c>
      <c r="C1763" t="inlineStr">
        <is>
          <t>Lucid</t>
        </is>
      </c>
      <c r="D1763" t="inlineStr">
        <is>
          <t>Perspicuous</t>
        </is>
      </c>
      <c r="E1763" t="inlineStr">
        <is>
          <t>Abstruse</t>
        </is>
      </c>
      <c r="F1763" t="inlineStr">
        <is>
          <t>Coherent</t>
        </is>
      </c>
      <c r="G1763" t="inlineStr">
        <is>
          <t>C</t>
        </is>
      </c>
      <c r="H1763" t="inlineStr">
        <is>
          <t xml:space="preserve"> Abstruse means difficult to comprehend or understand In this sentence, the readers were left confused which implies the author's style was difficult to understand</t>
        </is>
      </c>
      <c r="I1763" t="n">
        <v>4</v>
      </c>
      <c r="J1763" t="n">
        <v>3</v>
      </c>
    </row>
    <row r="1764">
      <c r="A1764" t="n">
        <v>1763</v>
      </c>
      <c r="B1764" t="inlineStr">
        <is>
          <t xml:space="preserve"> The lack of __________ prevented the employees from completing the project on time</t>
        </is>
      </c>
      <c r="C1764" t="inlineStr">
        <is>
          <t>Ingenuity</t>
        </is>
      </c>
      <c r="D1764" t="inlineStr">
        <is>
          <t>Acumen</t>
        </is>
      </c>
      <c r="E1764" t="inlineStr">
        <is>
          <t>Sagacity</t>
        </is>
      </c>
      <c r="F1764" t="inlineStr">
        <is>
          <t>Resourcefulness</t>
        </is>
      </c>
      <c r="G1764" t="inlineStr">
        <is>
          <t>D</t>
        </is>
      </c>
      <c r="H1764" t="inlineStr">
        <is>
          <t xml:space="preserve"> Resourcefulness means the ability to find quick and clever ways to overcome difficulties In this sentence, the employees were unable to complete the project on time because they lacked resourcefulness</t>
        </is>
      </c>
      <c r="I1764" t="n">
        <v>4</v>
      </c>
      <c r="J1764" t="n">
        <v>3</v>
      </c>
    </row>
    <row r="1765">
      <c r="A1765" t="n">
        <v>1764</v>
      </c>
      <c r="B1765" t="inlineStr">
        <is>
          <t xml:space="preserve"> The sales report showed a sharp ___________ in profits</t>
        </is>
      </c>
      <c r="C1765" t="inlineStr">
        <is>
          <t>Amplification</t>
        </is>
      </c>
      <c r="D1765" t="inlineStr">
        <is>
          <t>Splice</t>
        </is>
      </c>
      <c r="E1765" t="inlineStr">
        <is>
          <t>Preamble</t>
        </is>
      </c>
      <c r="F1765" t="inlineStr">
        <is>
          <t>Decline</t>
        </is>
      </c>
      <c r="G1765" t="inlineStr">
        <is>
          <t>D</t>
        </is>
      </c>
      <c r="H1765" t="inlineStr">
        <is>
          <t xml:space="preserve"> Decline means to become smaller, fewer, or less In this sentence, the sales report showed that profits had decreased</t>
        </is>
      </c>
      <c r="I1765" t="n">
        <v>4</v>
      </c>
      <c r="J1765" t="n">
        <v>3</v>
      </c>
    </row>
    <row r="1766">
      <c r="A1766" t="n">
        <v>1765</v>
      </c>
      <c r="B1766" t="inlineStr">
        <is>
          <t xml:space="preserve"> The judge's ___________ sentence was criticized by many as too severe</t>
        </is>
      </c>
      <c r="C1766" t="inlineStr">
        <is>
          <t>Lenient</t>
        </is>
      </c>
      <c r="D1766" t="inlineStr">
        <is>
          <t>Moderate</t>
        </is>
      </c>
      <c r="E1766" t="inlineStr">
        <is>
          <t>Harsh</t>
        </is>
      </c>
      <c r="F1766" t="inlineStr">
        <is>
          <t>Merciful</t>
        </is>
      </c>
      <c r="G1766" t="inlineStr">
        <is>
          <t>C</t>
        </is>
      </c>
      <c r="H1766" t="inlineStr">
        <is>
          <t xml:space="preserve"> Harsh means cruel, severe or unpleasant In this sentence, the judge's sentence was criticized as too severe which implies it was harsh</t>
        </is>
      </c>
      <c r="I1766" t="n">
        <v>4</v>
      </c>
      <c r="J1766" t="n">
        <v>3</v>
      </c>
    </row>
    <row r="1767">
      <c r="A1767" t="n">
        <v>1766</v>
      </c>
      <c r="B1767" t="inlineStr">
        <is>
          <t xml:space="preserve"> The teacher was known for her_____________ in helping students understand complex concepts</t>
        </is>
      </c>
      <c r="C1767" t="inlineStr">
        <is>
          <t>Apathy</t>
        </is>
      </c>
      <c r="D1767" t="inlineStr">
        <is>
          <t>Indifference</t>
        </is>
      </c>
      <c r="E1767" t="inlineStr">
        <is>
          <t>Empathy</t>
        </is>
      </c>
      <c r="F1767" t="inlineStr">
        <is>
          <t>Impassivity</t>
        </is>
      </c>
      <c r="G1767" t="inlineStr">
        <is>
          <t>C</t>
        </is>
      </c>
      <c r="H1767" t="inlineStr">
        <is>
          <t xml:space="preserve"> Empathy means the ability to understand and share feelings of others In this sentence, the teacher was known for helping students understand complex concepts which implies she had empathy towards her students</t>
        </is>
      </c>
      <c r="I1767" t="n">
        <v>4</v>
      </c>
      <c r="J1767" t="n">
        <v>3</v>
      </c>
    </row>
    <row r="1768">
      <c r="A1768" t="n">
        <v>1767</v>
      </c>
      <c r="B1768" t="inlineStr">
        <is>
          <t xml:space="preserve"> The politician's speech was full of ________ promises but lacked any substantial ideas </t>
        </is>
      </c>
      <c r="C1768" t="inlineStr">
        <is>
          <t>Incoherent</t>
        </is>
      </c>
      <c r="D1768" t="inlineStr">
        <is>
          <t>Deceptive</t>
        </is>
      </c>
      <c r="E1768" t="inlineStr">
        <is>
          <t>Convoluted</t>
        </is>
      </c>
      <c r="F1768" t="inlineStr">
        <is>
          <t>Persuasive</t>
        </is>
      </c>
      <c r="G1768" t="inlineStr">
        <is>
          <t>B</t>
        </is>
      </c>
      <c r="H1768" t="inlineStr">
        <is>
          <t xml:space="preserve"> The context suggests that the politician's promises were not genuine and aimed at deceiving people</t>
        </is>
      </c>
      <c r="I1768" t="n">
        <v>4</v>
      </c>
      <c r="J1768" t="n">
        <v>4</v>
      </c>
    </row>
    <row r="1769">
      <c r="A1769" t="n">
        <v>1768</v>
      </c>
      <c r="B1769" t="inlineStr">
        <is>
          <t xml:space="preserve"> The __________ thunderstorm caused a power outage across the city </t>
        </is>
      </c>
      <c r="C1769" t="inlineStr">
        <is>
          <t>Intensifying</t>
        </is>
      </c>
      <c r="D1769" t="inlineStr">
        <is>
          <t>Ineffable</t>
        </is>
      </c>
      <c r="E1769" t="inlineStr">
        <is>
          <t>Quiescent</t>
        </is>
      </c>
      <c r="F1769" t="inlineStr">
        <is>
          <t>Pliant</t>
        </is>
      </c>
      <c r="G1769" t="inlineStr">
        <is>
          <t>A</t>
        </is>
      </c>
      <c r="H1769" t="inlineStr">
        <is>
          <t xml:space="preserve"> The use of "caused a power outage" implies that the thunderstorm was powerful and severe</t>
        </is>
      </c>
      <c r="I1769" t="n">
        <v>4</v>
      </c>
      <c r="J1769" t="n">
        <v>4</v>
      </c>
    </row>
    <row r="1770">
      <c r="A1770" t="n">
        <v>1769</v>
      </c>
      <c r="B1770" t="inlineStr">
        <is>
          <t xml:space="preserve"> The CEO's ___________ attitude towards his employees made him unpopular among his team </t>
        </is>
      </c>
      <c r="C1770" t="inlineStr">
        <is>
          <t>Magnanimous</t>
        </is>
      </c>
      <c r="D1770" t="inlineStr">
        <is>
          <t>Obsequious</t>
        </is>
      </c>
      <c r="E1770" t="inlineStr">
        <is>
          <t>Autocratic</t>
        </is>
      </c>
      <c r="F1770" t="inlineStr">
        <is>
          <t>Sycophantic</t>
        </is>
      </c>
      <c r="G1770" t="inlineStr">
        <is>
          <t>C</t>
        </is>
      </c>
      <c r="H1770" t="inlineStr">
        <is>
          <t xml:space="preserve"> The use of "unpopular" indicates that the CEO's attitude was negative, which leans towards autocratic or controlling</t>
        </is>
      </c>
      <c r="I1770" t="n">
        <v>4</v>
      </c>
      <c r="J1770" t="n">
        <v>4</v>
      </c>
    </row>
    <row r="1771">
      <c r="A1771" t="n">
        <v>1770</v>
      </c>
      <c r="B1771" t="inlineStr">
        <is>
          <t xml:space="preserve"> The novel's ___________ plot kept the reader engaged until the very end </t>
        </is>
      </c>
      <c r="C1771" t="inlineStr">
        <is>
          <t>Trite</t>
        </is>
      </c>
      <c r="D1771" t="inlineStr">
        <is>
          <t>Ingenious</t>
        </is>
      </c>
      <c r="E1771" t="inlineStr">
        <is>
          <t>Capricious</t>
        </is>
      </c>
      <c r="F1771" t="inlineStr">
        <is>
          <t>Arbitrary</t>
        </is>
      </c>
      <c r="G1771" t="inlineStr">
        <is>
          <t>B</t>
        </is>
      </c>
      <c r="H1771" t="inlineStr">
        <is>
          <t xml:space="preserve"> The use of "kept the reader engaged" suggests that the plot was interesting and clever</t>
        </is>
      </c>
      <c r="I1771" t="n">
        <v>4</v>
      </c>
      <c r="J1771" t="n">
        <v>4</v>
      </c>
    </row>
    <row r="1772">
      <c r="A1772" t="n">
        <v>1771</v>
      </c>
      <c r="B1772" t="inlineStr">
        <is>
          <t xml:space="preserve"> The chef's ___________ use of spices made the dish too hot to handle </t>
        </is>
      </c>
      <c r="C1772" t="inlineStr">
        <is>
          <t>Parsimonious</t>
        </is>
      </c>
      <c r="D1772" t="inlineStr">
        <is>
          <t>Pernicious</t>
        </is>
      </c>
      <c r="E1772" t="inlineStr">
        <is>
          <t>Bland</t>
        </is>
      </c>
      <c r="F1772" t="inlineStr">
        <is>
          <t>Excessive</t>
        </is>
      </c>
      <c r="G1772" t="inlineStr">
        <is>
          <t>D</t>
        </is>
      </c>
      <c r="H1772" t="inlineStr">
        <is>
          <t xml:space="preserve"> The use of "too hot to handle" suggests that the chef used too many spices in the dish, which is an excessive use of spices</t>
        </is>
      </c>
      <c r="I1772" t="n">
        <v>4</v>
      </c>
      <c r="J1772" t="n">
        <v>4</v>
      </c>
    </row>
    <row r="1773">
      <c r="A1773" t="n">
        <v>1772</v>
      </c>
      <c r="B1773" t="inlineStr">
        <is>
          <t xml:space="preserve"> The preposition 'on' is used to indicate a surface or a position that is in contact with the surface In this context, 'on' indicates that the book is on the top of the table</t>
        </is>
      </c>
      <c r="C1773" t="inlineStr">
        <is>
          <t>The</t>
        </is>
      </c>
      <c r="D1773" t="inlineStr">
        <is>
          <t>under</t>
        </is>
      </c>
      <c r="E1773" t="inlineStr">
        <is>
          <t>below</t>
        </is>
      </c>
      <c r="F1773" t="inlineStr">
        <is>
          <t>beside</t>
        </is>
      </c>
      <c r="G1773" t="inlineStr">
        <is>
          <t>D</t>
        </is>
      </c>
      <c r="H1773" t="inlineStr">
        <is>
          <t>a under</t>
        </is>
      </c>
      <c r="I1773" t="n">
        <v>5</v>
      </c>
      <c r="J1773" t="n">
        <v>1</v>
      </c>
    </row>
    <row r="1774">
      <c r="A1774" t="n">
        <v>1773</v>
      </c>
      <c r="B1774" t="inlineStr">
        <is>
          <t xml:space="preserve"> The preposition 'under' is used to indicate a position that is beneath or below something In this context, 'under' indicates that the cat is lying beneath the surface of the sofa</t>
        </is>
      </c>
      <c r="C1774" t="inlineStr">
        <is>
          <t>The</t>
        </is>
      </c>
      <c r="D1774" t="inlineStr">
        <is>
          <t>inside</t>
        </is>
      </c>
      <c r="E1774" t="inlineStr">
        <is>
          <t>on</t>
        </is>
      </c>
      <c r="F1774" t="inlineStr">
        <is>
          <t>over</t>
        </is>
      </c>
      <c r="G1774" t="inlineStr">
        <is>
          <t>D</t>
        </is>
      </c>
      <c r="H1774" t="inlineStr">
        <is>
          <t>a inside</t>
        </is>
      </c>
      <c r="I1774" t="n">
        <v>5</v>
      </c>
      <c r="J1774" t="n">
        <v>1</v>
      </c>
    </row>
    <row r="1775">
      <c r="A1775" t="n">
        <v>1774</v>
      </c>
      <c r="B1775" t="inlineStr">
        <is>
          <t xml:space="preserve"> The preposition 'inside' is used to indicate a position that is within or inside something In this context, 'inside' indicates that the ball is located within the box</t>
        </is>
      </c>
      <c r="C1775" t="inlineStr">
        <is>
          <t>The</t>
        </is>
      </c>
      <c r="D1775" t="inlineStr">
        <is>
          <t>in</t>
        </is>
      </c>
      <c r="E1775" t="inlineStr">
        <is>
          <t>on</t>
        </is>
      </c>
      <c r="F1775" t="inlineStr">
        <is>
          <t>at</t>
        </is>
      </c>
      <c r="G1775" t="inlineStr">
        <is>
          <t>D</t>
        </is>
      </c>
      <c r="H1775" t="inlineStr">
        <is>
          <t>a in</t>
        </is>
      </c>
      <c r="I1775" t="n">
        <v>5</v>
      </c>
      <c r="J1775" t="n">
        <v>1</v>
      </c>
    </row>
    <row r="1776">
      <c r="A1776" t="n">
        <v>1775</v>
      </c>
      <c r="B1776" t="inlineStr">
        <is>
          <t xml:space="preserve"> The preposition 'in' is used to indicate a position that is enclosed or inside something In this context, 'in' indicates that the flowers are inside the vase</t>
        </is>
      </c>
      <c r="C1776" t="inlineStr">
        <is>
          <t>The</t>
        </is>
      </c>
      <c r="D1776" t="inlineStr">
        <is>
          <t>in</t>
        </is>
      </c>
      <c r="E1776" t="inlineStr">
        <is>
          <t>at</t>
        </is>
      </c>
      <c r="F1776" t="inlineStr">
        <is>
          <t>on</t>
        </is>
      </c>
      <c r="G1776" t="inlineStr">
        <is>
          <t>D</t>
        </is>
      </c>
      <c r="H1776" t="inlineStr">
        <is>
          <t>b at</t>
        </is>
      </c>
      <c r="I1776" t="n">
        <v>5</v>
      </c>
      <c r="J1776" t="n">
        <v>1</v>
      </c>
    </row>
    <row r="1777">
      <c r="A1777" t="n">
        <v>1776</v>
      </c>
      <c r="B1777" t="inlineStr">
        <is>
          <t xml:space="preserve"> Susan was very sad ___ her best friend moved away</t>
        </is>
      </c>
      <c r="C1777" t="inlineStr">
        <is>
          <t>of</t>
        </is>
      </c>
      <c r="D1777" t="inlineStr">
        <is>
          <t>with</t>
        </is>
      </c>
      <c r="E1777" t="inlineStr">
        <is>
          <t>for</t>
        </is>
      </c>
      <c r="F1777" t="inlineStr">
        <is>
          <t>on</t>
        </is>
      </c>
      <c r="G1777" t="inlineStr">
        <is>
          <t>C</t>
        </is>
      </c>
      <c r="H1777" t="inlineStr">
        <is>
          <t xml:space="preserve"> The correct preposition to use in this sentence is "for" because it shows the reason behind Susan's sadness</t>
        </is>
      </c>
      <c r="I1777" t="n">
        <v>5</v>
      </c>
      <c r="J1777" t="n">
        <v>2</v>
      </c>
    </row>
    <row r="1778">
      <c r="A1778" t="n">
        <v>1777</v>
      </c>
      <c r="B1778" t="inlineStr">
        <is>
          <t xml:space="preserve"> I will meet you ___ the coffee shop at  pm</t>
        </is>
      </c>
      <c r="C1778" t="inlineStr">
        <is>
          <t>on</t>
        </is>
      </c>
      <c r="D1778" t="inlineStr">
        <is>
          <t>at</t>
        </is>
      </c>
      <c r="E1778" t="inlineStr">
        <is>
          <t>in</t>
        </is>
      </c>
      <c r="F1778" t="inlineStr">
        <is>
          <t>for</t>
        </is>
      </c>
      <c r="G1778" t="inlineStr">
        <is>
          <t>B</t>
        </is>
      </c>
      <c r="H1778" t="inlineStr">
        <is>
          <t xml:space="preserve"> The preposition "at" is used to indicate a specific time or place</t>
        </is>
      </c>
      <c r="I1778" t="n">
        <v>5</v>
      </c>
      <c r="J1778" t="n">
        <v>2</v>
      </c>
    </row>
    <row r="1779">
      <c r="A1779" t="n">
        <v>1778</v>
      </c>
      <c r="B1779" t="inlineStr">
        <is>
          <t xml:space="preserve"> Tim is afraid ___ spiders</t>
        </is>
      </c>
      <c r="C1779" t="inlineStr">
        <is>
          <t>at</t>
        </is>
      </c>
      <c r="D1779" t="inlineStr">
        <is>
          <t>on</t>
        </is>
      </c>
      <c r="E1779" t="inlineStr">
        <is>
          <t>of</t>
        </is>
      </c>
      <c r="F1779" t="inlineStr">
        <is>
          <t>from</t>
        </is>
      </c>
      <c r="G1779" t="inlineStr">
        <is>
          <t>C</t>
        </is>
      </c>
      <c r="H1779" t="inlineStr">
        <is>
          <t xml:space="preserve"> The preposition "of" is used to show the object of fear in this sentence</t>
        </is>
      </c>
      <c r="I1779" t="n">
        <v>5</v>
      </c>
      <c r="J1779" t="n">
        <v>2</v>
      </c>
    </row>
    <row r="1780">
      <c r="A1780" t="n">
        <v>1779</v>
      </c>
      <c r="B1780" t="inlineStr">
        <is>
          <t xml:space="preserve"> The book is ___ the table</t>
        </is>
      </c>
      <c r="C1780" t="inlineStr">
        <is>
          <t>below</t>
        </is>
      </c>
      <c r="D1780" t="inlineStr">
        <is>
          <t>above</t>
        </is>
      </c>
      <c r="E1780" t="inlineStr">
        <is>
          <t>beside</t>
        </is>
      </c>
      <c r="F1780" t="inlineStr">
        <is>
          <t>under</t>
        </is>
      </c>
      <c r="G1780" t="inlineStr">
        <is>
          <t>D</t>
        </is>
      </c>
      <c r="H1780" t="inlineStr">
        <is>
          <t xml:space="preserve"> The preposition "under" is used to show the position of the book in relation to the table</t>
        </is>
      </c>
      <c r="I1780" t="n">
        <v>5</v>
      </c>
      <c r="J1780" t="n">
        <v>2</v>
      </c>
    </row>
    <row r="1781">
      <c r="A1781" t="n">
        <v>1780</v>
      </c>
      <c r="B1781" t="inlineStr">
        <is>
          <t xml:space="preserve"> My sister always complains ___ the cold weather in winter</t>
        </is>
      </c>
      <c r="C1781" t="inlineStr">
        <is>
          <t>with</t>
        </is>
      </c>
      <c r="D1781" t="inlineStr">
        <is>
          <t>to</t>
        </is>
      </c>
      <c r="E1781" t="inlineStr">
        <is>
          <t>about</t>
        </is>
      </c>
      <c r="F1781" t="inlineStr">
        <is>
          <t>of</t>
        </is>
      </c>
      <c r="G1781" t="inlineStr">
        <is>
          <t>C</t>
        </is>
      </c>
      <c r="H1781" t="inlineStr">
        <is>
          <t xml:space="preserve"> The preposition "about" is used to show the subject of complaint in this sentence</t>
        </is>
      </c>
      <c r="I1781" t="n">
        <v>5</v>
      </c>
      <c r="J1781" t="n">
        <v>2</v>
      </c>
    </row>
    <row r="1782">
      <c r="A1782" t="n">
        <v>1781</v>
      </c>
      <c r="B1782" t="inlineStr">
        <is>
          <t xml:space="preserve"> She is afraid _____ the dark</t>
        </is>
      </c>
      <c r="C1782" t="inlineStr">
        <is>
          <t>of</t>
        </is>
      </c>
      <c r="D1782" t="inlineStr">
        <is>
          <t>on</t>
        </is>
      </c>
      <c r="E1782" t="inlineStr">
        <is>
          <t>in</t>
        </is>
      </c>
      <c r="F1782" t="inlineStr">
        <is>
          <t>at</t>
        </is>
      </c>
      <c r="G1782" t="inlineStr">
        <is>
          <t>A</t>
        </is>
      </c>
      <c r="H1782" t="inlineStr">
        <is>
          <t xml:space="preserve"> The correct preposition to use in this sentence is "of," as someone can be afraid of something/someone</t>
        </is>
      </c>
      <c r="I1782" t="n">
        <v>5</v>
      </c>
      <c r="J1782" t="n">
        <v>3</v>
      </c>
    </row>
    <row r="1783">
      <c r="A1783" t="n">
        <v>1782</v>
      </c>
      <c r="B1783" t="inlineStr">
        <is>
          <t xml:space="preserve"> The pencil is _____ the desk</t>
        </is>
      </c>
      <c r="C1783" t="inlineStr">
        <is>
          <t>in</t>
        </is>
      </c>
      <c r="D1783" t="inlineStr">
        <is>
          <t>on</t>
        </is>
      </c>
      <c r="E1783" t="inlineStr">
        <is>
          <t>over</t>
        </is>
      </c>
      <c r="F1783" t="inlineStr">
        <is>
          <t>under</t>
        </is>
      </c>
      <c r="G1783" t="inlineStr">
        <is>
          <t>B</t>
        </is>
      </c>
      <c r="H1783" t="inlineStr">
        <is>
          <t xml:space="preserve"> The correct preposition to use in this sentence is "on," as the pencil is resting on top of the desk</t>
        </is>
      </c>
      <c r="I1783" t="n">
        <v>5</v>
      </c>
      <c r="J1783" t="n">
        <v>3</v>
      </c>
    </row>
    <row r="1784">
      <c r="A1784" t="n">
        <v>1783</v>
      </c>
      <c r="B1784" t="inlineStr">
        <is>
          <t xml:space="preserve"> My parents live _____ a small town</t>
        </is>
      </c>
      <c r="C1784" t="inlineStr">
        <is>
          <t>in</t>
        </is>
      </c>
      <c r="D1784" t="inlineStr">
        <is>
          <t>at</t>
        </is>
      </c>
      <c r="E1784" t="inlineStr">
        <is>
          <t>on</t>
        </is>
      </c>
      <c r="F1784" t="inlineStr">
        <is>
          <t>for</t>
        </is>
      </c>
      <c r="G1784" t="inlineStr">
        <is>
          <t>A</t>
        </is>
      </c>
      <c r="H1784" t="inlineStr">
        <is>
          <t xml:space="preserve"> The correct preposition to use in this sentence is "in," as someone lives in a town or city</t>
        </is>
      </c>
      <c r="I1784" t="n">
        <v>5</v>
      </c>
      <c r="J1784" t="n">
        <v>3</v>
      </c>
    </row>
    <row r="1785">
      <c r="A1785" t="n">
        <v>1784</v>
      </c>
      <c r="B1785" t="inlineStr">
        <is>
          <t xml:space="preserve"> Kate drove _____ the bridge to get to work</t>
        </is>
      </c>
      <c r="C1785" t="inlineStr">
        <is>
          <t>under</t>
        </is>
      </c>
      <c r="D1785" t="inlineStr">
        <is>
          <t>over</t>
        </is>
      </c>
      <c r="E1785" t="inlineStr">
        <is>
          <t>through</t>
        </is>
      </c>
      <c r="F1785" t="inlineStr">
        <is>
          <t>beside</t>
        </is>
      </c>
      <c r="G1785" t="inlineStr">
        <is>
          <t>B</t>
        </is>
      </c>
      <c r="H1785" t="inlineStr">
        <is>
          <t xml:space="preserve"> The correct preposition to use in this sentence is "over," as Kate had to cross the bridge to get to work</t>
        </is>
      </c>
      <c r="I1785" t="n">
        <v>5</v>
      </c>
      <c r="J1785" t="n">
        <v>3</v>
      </c>
    </row>
    <row r="1786">
      <c r="A1786" t="n">
        <v>1785</v>
      </c>
      <c r="B1786" t="inlineStr">
        <is>
          <t xml:space="preserve"> The cat jumped ____ the couch</t>
        </is>
      </c>
      <c r="C1786" t="inlineStr">
        <is>
          <t>through</t>
        </is>
      </c>
      <c r="D1786" t="inlineStr">
        <is>
          <t>around</t>
        </is>
      </c>
      <c r="E1786" t="inlineStr">
        <is>
          <t>on</t>
        </is>
      </c>
      <c r="F1786" t="inlineStr">
        <is>
          <t>under</t>
        </is>
      </c>
      <c r="G1786" t="inlineStr">
        <is>
          <t>C</t>
        </is>
      </c>
      <c r="H1786" t="inlineStr">
        <is>
          <t xml:space="preserve"> This sentence requires the preposition "on" to indicate where the cat jumped "Through," "around," and "under" would not make sense in this context</t>
        </is>
      </c>
      <c r="I1786" t="n">
        <v>5</v>
      </c>
      <c r="J1786" t="n">
        <v>4</v>
      </c>
    </row>
    <row r="1787">
      <c r="A1787" t="n">
        <v>1786</v>
      </c>
      <c r="B1787" t="inlineStr">
        <is>
          <t xml:space="preserve"> My sister and I are planning to go ____ vacation next month</t>
        </is>
      </c>
      <c r="C1787" t="inlineStr">
        <is>
          <t>on</t>
        </is>
      </c>
      <c r="D1787" t="inlineStr">
        <is>
          <t>at</t>
        </is>
      </c>
      <c r="E1787" t="inlineStr">
        <is>
          <t>in</t>
        </is>
      </c>
      <c r="F1787" t="inlineStr">
        <is>
          <t>with</t>
        </is>
      </c>
      <c r="G1787" t="inlineStr">
        <is>
          <t>A</t>
        </is>
      </c>
      <c r="H1787" t="inlineStr">
        <is>
          <t xml:space="preserve"> The correct preposition to use with "go" and "vacation" is "on," indicating when the vacation will occur "At" and "in" would not be correct in this context, and "with" doesn't make sense with "go vacation"</t>
        </is>
      </c>
      <c r="I1787" t="n">
        <v>5</v>
      </c>
      <c r="J1787" t="n">
        <v>4</v>
      </c>
    </row>
    <row r="1788">
      <c r="A1788" t="n">
        <v>1787</v>
      </c>
      <c r="B1788" t="inlineStr">
        <is>
          <t xml:space="preserve"> The book is ____ the shelf</t>
        </is>
      </c>
      <c r="C1788" t="inlineStr">
        <is>
          <t>over</t>
        </is>
      </c>
      <c r="D1788" t="inlineStr">
        <is>
          <t>beside</t>
        </is>
      </c>
      <c r="E1788" t="inlineStr">
        <is>
          <t>between</t>
        </is>
      </c>
      <c r="F1788" t="inlineStr">
        <is>
          <t>under</t>
        </is>
      </c>
      <c r="G1788" t="inlineStr">
        <is>
          <t>D</t>
        </is>
      </c>
      <c r="H1788" t="inlineStr">
        <is>
          <t xml:space="preserve"> To indicate where the book is located, the preposition "under" is needed "Over," "beside," and "between" could also be used in this sentence, but they would change the meaning</t>
        </is>
      </c>
      <c r="I1788" t="n">
        <v>5</v>
      </c>
      <c r="J1788" t="n">
        <v>4</v>
      </c>
    </row>
    <row r="1789">
      <c r="A1789" t="n">
        <v>1788</v>
      </c>
      <c r="B1789" t="inlineStr">
        <is>
          <t xml:space="preserve"> I'm really looking forward ____ seeing you at the party</t>
        </is>
      </c>
      <c r="C1789" t="inlineStr">
        <is>
          <t>to</t>
        </is>
      </c>
      <c r="D1789" t="inlineStr">
        <is>
          <t>with</t>
        </is>
      </c>
      <c r="E1789" t="inlineStr">
        <is>
          <t>on</t>
        </is>
      </c>
      <c r="F1789" t="inlineStr">
        <is>
          <t>for</t>
        </is>
      </c>
      <c r="G1789" t="inlineStr">
        <is>
          <t>A</t>
        </is>
      </c>
      <c r="H1789" t="inlineStr">
        <is>
          <t xml:space="preserve"> When looking forward to something, the preposition "to" is used "With," "on," and "for" do not make sense in this context</t>
        </is>
      </c>
      <c r="I1789" t="n">
        <v>5</v>
      </c>
      <c r="J1789" t="n">
        <v>4</v>
      </c>
    </row>
    <row r="1790">
      <c r="A1790" t="n">
        <v>1789</v>
      </c>
      <c r="B1790" t="inlineStr">
        <is>
          <t xml:space="preserve"> I left my jacket ____ the car</t>
        </is>
      </c>
      <c r="C1790" t="inlineStr">
        <is>
          <t>on</t>
        </is>
      </c>
      <c r="D1790" t="inlineStr">
        <is>
          <t>in</t>
        </is>
      </c>
      <c r="E1790" t="inlineStr">
        <is>
          <t>by</t>
        </is>
      </c>
      <c r="F1790" t="inlineStr">
        <is>
          <t>at</t>
        </is>
      </c>
      <c r="G1790" t="inlineStr">
        <is>
          <t>B</t>
        </is>
      </c>
      <c r="H1790" t="inlineStr">
        <is>
          <t xml:space="preserve"> The preposition "in" is needed to indicate where the jacket was left "On," "by," and "at" would not make sense in this context</t>
        </is>
      </c>
      <c r="I1790" t="n">
        <v>5</v>
      </c>
      <c r="J1790" t="n">
        <v>4</v>
      </c>
    </row>
    <row r="1791">
      <c r="A1791" t="n">
        <v>1790</v>
      </c>
      <c r="B1791" t="inlineStr">
        <is>
          <t xml:space="preserve"> She sang ________ in the talent show last night</t>
        </is>
      </c>
      <c r="C1791" t="inlineStr">
        <is>
          <t>beautiful</t>
        </is>
      </c>
      <c r="D1791" t="inlineStr">
        <is>
          <t>beautifully</t>
        </is>
      </c>
      <c r="E1791" t="inlineStr">
        <is>
          <t>beauty</t>
        </is>
      </c>
      <c r="F1791" t="inlineStr">
        <is>
          <t>beautify</t>
        </is>
      </c>
      <c r="G1791" t="inlineStr">
        <is>
          <t>B</t>
        </is>
      </c>
      <c r="H1791" t="inlineStr">
        <is>
          <t xml:space="preserve"> "Sang" is a verb and thus it requires an adverb to modify it "Beautifully" is the correct adverb here because it describes how the singing was done and not the quality of the singing itself</t>
        </is>
      </c>
      <c r="I1791" t="n">
        <v>8</v>
      </c>
      <c r="J1791" t="n">
        <v>1</v>
      </c>
    </row>
    <row r="1792">
      <c r="A1792" t="n">
        <v>1791</v>
      </c>
      <c r="B1792" t="inlineStr">
        <is>
          <t xml:space="preserve"> He wore a ________ suit to the wedding</t>
        </is>
      </c>
      <c r="C1792" t="inlineStr">
        <is>
          <t>handsome</t>
        </is>
      </c>
      <c r="D1792" t="inlineStr">
        <is>
          <t>handsomely</t>
        </is>
      </c>
      <c r="E1792" t="inlineStr">
        <is>
          <t>hand</t>
        </is>
      </c>
      <c r="F1792" t="inlineStr">
        <is>
          <t>handy</t>
        </is>
      </c>
      <c r="G1792" t="inlineStr">
        <is>
          <t>A</t>
        </is>
      </c>
      <c r="H1792" t="inlineStr">
        <is>
          <t xml:space="preserve"> "Wore" is a verb that requires an adjective to describe the noun it is modifying "Handsome" is the correct adjective here because it describes the quality of the suit</t>
        </is>
      </c>
      <c r="I1792" t="n">
        <v>8</v>
      </c>
      <c r="J1792" t="n">
        <v>1</v>
      </c>
    </row>
    <row r="1793">
      <c r="A1793" t="n">
        <v>1792</v>
      </c>
      <c r="B1793" t="inlineStr">
        <is>
          <t xml:space="preserve"> The ________ girl skipped down the street happily</t>
        </is>
      </c>
      <c r="C1793" t="inlineStr">
        <is>
          <t>happy</t>
        </is>
      </c>
      <c r="D1793" t="inlineStr">
        <is>
          <t>happies</t>
        </is>
      </c>
      <c r="E1793" t="inlineStr">
        <is>
          <t>happiness</t>
        </is>
      </c>
      <c r="F1793" t="inlineStr">
        <is>
          <t>happily</t>
        </is>
      </c>
      <c r="G1793" t="inlineStr">
        <is>
          <t>A</t>
        </is>
      </c>
      <c r="H1793" t="inlineStr">
        <is>
          <t xml:space="preserve"> "Skipping" is a verb that requires an adjective to describe the noun it is modifying "Happy" is the correct here because it describes the quality of the girl "Happily" is not needed because "skipped" already implies that the action was done happily</t>
        </is>
      </c>
      <c r="I1793" t="n">
        <v>8</v>
      </c>
      <c r="J1793" t="n">
        <v>1</v>
      </c>
    </row>
    <row r="1794">
      <c r="A1794" t="n">
        <v>1793</v>
      </c>
      <c r="B1794" t="inlineStr">
        <is>
          <t xml:space="preserve"> She spoke ________ during the assembly</t>
        </is>
      </c>
      <c r="C1794" t="inlineStr">
        <is>
          <t>quiet</t>
        </is>
      </c>
      <c r="D1794" t="inlineStr">
        <is>
          <t>quietly</t>
        </is>
      </c>
      <c r="E1794" t="inlineStr">
        <is>
          <t>quietest</t>
        </is>
      </c>
      <c r="F1794" t="inlineStr">
        <is>
          <t>quieten</t>
        </is>
      </c>
      <c r="G1794" t="inlineStr">
        <is>
          <t>B</t>
        </is>
      </c>
      <c r="H1794" t="inlineStr">
        <is>
          <t xml:space="preserve"> "Spoke" is a verb that requires an adverb to describe how it was done "Quietly" is the correct adverb here because it describes the quality of the speaking and not the quality of the speaker</t>
        </is>
      </c>
      <c r="I1794" t="n">
        <v>8</v>
      </c>
      <c r="J1794" t="n">
        <v>1</v>
      </c>
    </row>
    <row r="1795">
      <c r="A1795" t="n">
        <v>1794</v>
      </c>
      <c r="B1795" t="inlineStr">
        <is>
          <t xml:space="preserve"> The ________ puppy chewed on his bone noisily</t>
        </is>
      </c>
      <c r="C1795" t="inlineStr">
        <is>
          <t>noisy</t>
        </is>
      </c>
      <c r="D1795" t="inlineStr">
        <is>
          <t>noisily</t>
        </is>
      </c>
      <c r="E1795" t="inlineStr">
        <is>
          <t>noise</t>
        </is>
      </c>
      <c r="F1795" t="inlineStr">
        <is>
          <t>noiseless</t>
        </is>
      </c>
      <c r="G1795" t="inlineStr">
        <is>
          <t>B</t>
        </is>
      </c>
      <c r="H1795" t="inlineStr">
        <is>
          <t xml:space="preserve"> "Chewed" is a verb that requires an adverb to describe how it was done "Noisily" is the correct adverb here because it describes the manner in which the chewing was done "Noisy" is an adjective and refers to the quality of the puppy itself, not the act of chewing</t>
        </is>
      </c>
      <c r="I1795" t="n">
        <v>8</v>
      </c>
      <c r="J1795" t="n">
        <v>1</v>
      </c>
    </row>
    <row r="1796">
      <c r="A1796" t="n">
        <v>1795</v>
      </c>
      <c r="B1796" t="inlineStr">
        <is>
          <t xml:space="preserve"> The ___________ car raced down the street </t>
        </is>
      </c>
      <c r="C1796" t="inlineStr">
        <is>
          <t>Fast</t>
        </is>
      </c>
      <c r="D1796" t="inlineStr">
        <is>
          <t>Faster</t>
        </is>
      </c>
      <c r="E1796" t="inlineStr">
        <is>
          <t>Fastest</t>
        </is>
      </c>
      <c r="F1796" t="inlineStr">
        <is>
          <t>The</t>
        </is>
      </c>
      <c r="G1796" t="inlineStr">
        <is>
          <t>A</t>
        </is>
      </c>
      <c r="H1796" t="inlineStr">
        <is>
          <t xml:space="preserve"> In this sentence, we are describing the car, not comparing it to anything else or putting it in a superlative form Therefore, we use the simple adjective "fast" to describe how the car is moving </t>
        </is>
      </c>
      <c r="I1796" t="n">
        <v>8</v>
      </c>
      <c r="J1796" t="n">
        <v>2</v>
      </c>
    </row>
    <row r="1797">
      <c r="A1797" t="n">
        <v>1796</v>
      </c>
      <c r="B1797" t="inlineStr">
        <is>
          <t xml:space="preserve"> She danced ___________ across the stage </t>
        </is>
      </c>
      <c r="C1797" t="inlineStr">
        <is>
          <t>Graceful</t>
        </is>
      </c>
      <c r="D1797" t="inlineStr">
        <is>
          <t>Gracefully</t>
        </is>
      </c>
      <c r="E1797" t="inlineStr">
        <is>
          <t>More</t>
        </is>
      </c>
      <c r="F1797" t="inlineStr">
        <is>
          <t>The</t>
        </is>
      </c>
      <c r="G1797" t="inlineStr">
        <is>
          <t>B</t>
        </is>
      </c>
      <c r="H1797" t="inlineStr">
        <is>
          <t xml:space="preserve"> In this sentence, we are describing how she danced, so we need an adverb to modify the verb "danced" We use the adverb "gracefully" to describe the manner in which she danced </t>
        </is>
      </c>
      <c r="I1797" t="n">
        <v>8</v>
      </c>
      <c r="J1797" t="n">
        <v>2</v>
      </c>
    </row>
    <row r="1798">
      <c r="A1798" t="n">
        <v>1797</v>
      </c>
      <c r="B1798" t="inlineStr">
        <is>
          <t xml:space="preserve"> The ___________ student in the class always gets top marks </t>
        </is>
      </c>
      <c r="C1798" t="inlineStr">
        <is>
          <t>Smart</t>
        </is>
      </c>
      <c r="D1798" t="inlineStr">
        <is>
          <t>Smarter</t>
        </is>
      </c>
      <c r="E1798" t="inlineStr">
        <is>
          <t>Smartest</t>
        </is>
      </c>
      <c r="F1798" t="inlineStr">
        <is>
          <t>The</t>
        </is>
      </c>
      <c r="G1798" t="inlineStr">
        <is>
          <t>D</t>
        </is>
      </c>
      <c r="H1798" t="inlineStr">
        <is>
          <t xml:space="preserve"> In this sentence, we are comparing the student to all the other students in the class and putting them in a superlative form Therefore, we use the definite article "the" and the superlative form of the adjective "smart" to describe this student </t>
        </is>
      </c>
      <c r="I1798" t="n">
        <v>8</v>
      </c>
      <c r="J1798" t="n">
        <v>2</v>
      </c>
    </row>
    <row r="1799">
      <c r="A1799" t="n">
        <v>1798</v>
      </c>
      <c r="B1799" t="inlineStr">
        <is>
          <t xml:space="preserve"> He walked ___________ through the dark forest </t>
        </is>
      </c>
      <c r="C1799" t="inlineStr">
        <is>
          <t>Slow</t>
        </is>
      </c>
      <c r="D1799" t="inlineStr">
        <is>
          <t>Slowly</t>
        </is>
      </c>
      <c r="E1799" t="inlineStr">
        <is>
          <t>Slower</t>
        </is>
      </c>
      <c r="F1799" t="inlineStr">
        <is>
          <t>The</t>
        </is>
      </c>
      <c r="G1799" t="inlineStr">
        <is>
          <t>B</t>
        </is>
      </c>
      <c r="H1799" t="inlineStr">
        <is>
          <t xml:space="preserve"> In this sentence, we are describing how he walked, so we need an adverb to modify the verb "walked" We use the adverb "slowly" to describe the manner in which he walked </t>
        </is>
      </c>
      <c r="I1799" t="n">
        <v>8</v>
      </c>
      <c r="J1799" t="n">
        <v>2</v>
      </c>
    </row>
    <row r="1800">
      <c r="A1800" t="n">
        <v>1799</v>
      </c>
      <c r="B1800" t="inlineStr">
        <is>
          <t xml:space="preserve"> The ___________ dog barked at the mailman </t>
        </is>
      </c>
      <c r="C1800" t="inlineStr">
        <is>
          <t>Angry</t>
        </is>
      </c>
      <c r="D1800" t="inlineStr">
        <is>
          <t>Angrier</t>
        </is>
      </c>
      <c r="E1800" t="inlineStr">
        <is>
          <t>Angriest</t>
        </is>
      </c>
      <c r="F1800" t="inlineStr">
        <is>
          <t>The</t>
        </is>
      </c>
      <c r="G1800" t="inlineStr">
        <is>
          <t>A</t>
        </is>
      </c>
      <c r="H1800" t="inlineStr">
        <is>
          <t xml:space="preserve"> In this sentence, we are describing the dog's emotional state, not comparing it to other dogs or putting it in a superlative form Therefore, we use the simple adjective "angry" to describe the dog's behavior</t>
        </is>
      </c>
      <c r="I1800" t="n">
        <v>8</v>
      </c>
      <c r="J1800" t="n">
        <v>2</v>
      </c>
    </row>
    <row r="1801">
      <c r="A1801" t="n">
        <v>1800</v>
      </c>
      <c r="B1801" t="inlineStr">
        <is>
          <t xml:space="preserve"> The ____________ puppy wagged its tail excitedly </t>
        </is>
      </c>
      <c r="C1801" t="inlineStr">
        <is>
          <t>happy</t>
        </is>
      </c>
      <c r="D1801" t="inlineStr">
        <is>
          <t>mad</t>
        </is>
      </c>
      <c r="E1801" t="inlineStr">
        <is>
          <t>tall</t>
        </is>
      </c>
      <c r="F1801" t="inlineStr">
        <is>
          <t>old</t>
        </is>
      </c>
      <c r="G1801" t="inlineStr">
        <is>
          <t>A</t>
        </is>
      </c>
      <c r="H1801" t="inlineStr">
        <is>
          <t xml:space="preserve"> In this sentence, we are describing the puppy's behavior, so we need an adjective that conveys excitement "Happy" fits that description, while the other options do not</t>
        </is>
      </c>
      <c r="I1801" t="n">
        <v>8</v>
      </c>
      <c r="J1801" t="n">
        <v>4</v>
      </c>
    </row>
    <row r="1802">
      <c r="A1802" t="n">
        <v>1801</v>
      </c>
      <c r="B1802" t="inlineStr">
        <is>
          <t xml:space="preserve"> The jogger ran __________ along the path by the river </t>
        </is>
      </c>
      <c r="C1802" t="inlineStr">
        <is>
          <t>slow</t>
        </is>
      </c>
      <c r="D1802" t="inlineStr">
        <is>
          <t>slowly</t>
        </is>
      </c>
      <c r="E1802" t="inlineStr">
        <is>
          <t>fast</t>
        </is>
      </c>
      <c r="F1802" t="inlineStr">
        <is>
          <t>quickly</t>
        </is>
      </c>
      <c r="G1802" t="inlineStr">
        <is>
          <t>B</t>
        </is>
      </c>
      <c r="H1802" t="inlineStr">
        <is>
          <t xml:space="preserve"> In this sentence, we are describing how the jogger ran, so we need an adverb to modify the verb "ran" "Slow" and "fast" are adjectives and would not fit in this sentence</t>
        </is>
      </c>
      <c r="I1802" t="n">
        <v>8</v>
      </c>
      <c r="J1802" t="n">
        <v>4</v>
      </c>
    </row>
    <row r="1803">
      <c r="A1803" t="n">
        <v>1802</v>
      </c>
      <c r="B1803" t="inlineStr">
        <is>
          <t xml:space="preserve"> The ____________ snowstorm caused widespread power outages </t>
        </is>
      </c>
      <c r="C1803" t="inlineStr">
        <is>
          <t>ferocious</t>
        </is>
      </c>
      <c r="D1803" t="inlineStr">
        <is>
          <t>beautiful</t>
        </is>
      </c>
      <c r="E1803" t="inlineStr">
        <is>
          <t>tiny</t>
        </is>
      </c>
      <c r="F1803" t="inlineStr">
        <is>
          <t>sleepy</t>
        </is>
      </c>
      <c r="G1803" t="inlineStr">
        <is>
          <t>A</t>
        </is>
      </c>
      <c r="H1803" t="inlineStr">
        <is>
          <t xml:space="preserve"> In this sentence, we are describing the severity of the snowstorm, so we need an adjective that conveys a sense of powerful intensity "Ferocious" fits that description, while the other options do not</t>
        </is>
      </c>
      <c r="I1803" t="n">
        <v>8</v>
      </c>
      <c r="J1803" t="n">
        <v>4</v>
      </c>
    </row>
    <row r="1804">
      <c r="A1804" t="n">
        <v>1803</v>
      </c>
      <c r="B1804" t="inlineStr">
        <is>
          <t xml:space="preserve"> The chef ___________ seasoned the steak with garlic and pepper </t>
        </is>
      </c>
      <c r="C1804" t="inlineStr">
        <is>
          <t>careful</t>
        </is>
      </c>
      <c r="D1804" t="inlineStr">
        <is>
          <t>carefully</t>
        </is>
      </c>
      <c r="E1804" t="inlineStr">
        <is>
          <t>lazy</t>
        </is>
      </c>
      <c r="F1804" t="inlineStr">
        <is>
          <t>quickly</t>
        </is>
      </c>
      <c r="G1804" t="inlineStr">
        <is>
          <t>B</t>
        </is>
      </c>
      <c r="H1804" t="inlineStr">
        <is>
          <t xml:space="preserve"> In this sentence, we are describing how the chef seasoned the steak, so we need an adverb to modify the verb "seasoned" "Careful" is an adjective and would not fit in this sentence</t>
        </is>
      </c>
      <c r="I1804" t="n">
        <v>8</v>
      </c>
      <c r="J1804" t="n">
        <v>4</v>
      </c>
    </row>
    <row r="1805">
      <c r="A1805" t="n">
        <v>1804</v>
      </c>
      <c r="B1805" t="inlineStr">
        <is>
          <t xml:space="preserve"> The __________ apple pie was a hit at the potluck </t>
        </is>
      </c>
      <c r="C1805" t="inlineStr">
        <is>
          <t>delicious</t>
        </is>
      </c>
      <c r="D1805" t="inlineStr">
        <is>
          <t>boring</t>
        </is>
      </c>
      <c r="E1805" t="inlineStr">
        <is>
          <t>small</t>
        </is>
      </c>
      <c r="F1805" t="inlineStr">
        <is>
          <t>tired</t>
        </is>
      </c>
      <c r="G1805" t="inlineStr">
        <is>
          <t>A</t>
        </is>
      </c>
      <c r="H1805" t="inlineStr">
        <is>
          <t xml:space="preserve"> In this sentence, we are describing the apple pie, so we need an adjective that conveys a sense of taste "Delicious" fits that description, while the other options do not</t>
        </is>
      </c>
      <c r="I1805" t="n">
        <v>8</v>
      </c>
      <c r="J1805" t="n">
        <v>4</v>
      </c>
    </row>
    <row r="1806">
      <c r="A1806" t="n">
        <v>1805</v>
      </c>
      <c r="B1806" t="inlineStr">
        <is>
          <t xml:space="preserve"> The company has decided to _______ all international flights due to COVID9</t>
        </is>
      </c>
      <c r="C1806" t="inlineStr">
        <is>
          <t>postpone</t>
        </is>
      </c>
      <c r="D1806" t="inlineStr">
        <is>
          <t>cancel</t>
        </is>
      </c>
      <c r="E1806" t="inlineStr">
        <is>
          <t>resume</t>
        </is>
      </c>
      <c r="F1806" t="inlineStr">
        <is>
          <t>continue</t>
        </is>
      </c>
      <c r="G1806" t="inlineStr">
        <is>
          <t>B</t>
        </is>
      </c>
      <c r="H1806" t="inlineStr">
        <is>
          <t xml:space="preserve"> "Cancel" means to decide not to do something planned, and in this case, the company decided not to operate the international flights</t>
        </is>
      </c>
      <c r="I1806" t="n">
        <v>2</v>
      </c>
      <c r="J1806" t="n">
        <v>1</v>
      </c>
    </row>
    <row r="1807">
      <c r="A1807" t="n">
        <v>1806</v>
      </c>
      <c r="B1807" t="inlineStr">
        <is>
          <t xml:space="preserve"> The new budget proposal was _______ by the majority of the board members</t>
        </is>
      </c>
      <c r="C1807" t="inlineStr">
        <is>
          <t>accepted</t>
        </is>
      </c>
      <c r="D1807" t="inlineStr">
        <is>
          <t>rejected</t>
        </is>
      </c>
      <c r="E1807" t="inlineStr">
        <is>
          <t>presented</t>
        </is>
      </c>
      <c r="F1807" t="inlineStr">
        <is>
          <t>implemented</t>
        </is>
      </c>
      <c r="G1807" t="inlineStr">
        <is>
          <t>A</t>
        </is>
      </c>
      <c r="H1807" t="inlineStr">
        <is>
          <t xml:space="preserve"> "Accepted" means to agree to something and in this case, the proposal was agreed upon by the majority of the board members</t>
        </is>
      </c>
      <c r="I1807" t="n">
        <v>2</v>
      </c>
      <c r="J1807" t="n">
        <v>1</v>
      </c>
    </row>
    <row r="1808">
      <c r="A1808" t="n">
        <v>1807</v>
      </c>
      <c r="B1808" t="inlineStr">
        <is>
          <t xml:space="preserve"> The association is dedicated to _______ awareness about conservation and sustainability</t>
        </is>
      </c>
      <c r="C1808" t="inlineStr">
        <is>
          <t>spreading</t>
        </is>
      </c>
      <c r="D1808" t="inlineStr">
        <is>
          <t>reducing</t>
        </is>
      </c>
      <c r="E1808" t="inlineStr">
        <is>
          <t>declining</t>
        </is>
      </c>
      <c r="F1808" t="inlineStr">
        <is>
          <t>increasing</t>
        </is>
      </c>
      <c r="G1808" t="inlineStr">
        <is>
          <t>D</t>
        </is>
      </c>
      <c r="H1808" t="inlineStr">
        <is>
          <t xml:space="preserve"> "Increasing" means to make something more, and in this case, the association aims to make people more aware of conservation and sustainability</t>
        </is>
      </c>
      <c r="I1808" t="n">
        <v>2</v>
      </c>
      <c r="J1808" t="n">
        <v>1</v>
      </c>
    </row>
    <row r="1809">
      <c r="A1809" t="n">
        <v>1808</v>
      </c>
      <c r="B1809" t="inlineStr">
        <is>
          <t xml:space="preserve"> All employees are required to attend the _______ training session next week</t>
        </is>
      </c>
      <c r="C1809" t="inlineStr">
        <is>
          <t>optional</t>
        </is>
      </c>
      <c r="D1809" t="inlineStr">
        <is>
          <t>selective</t>
        </is>
      </c>
      <c r="E1809" t="inlineStr">
        <is>
          <t>mandatory</t>
        </is>
      </c>
      <c r="F1809" t="inlineStr">
        <is>
          <t>specialized</t>
        </is>
      </c>
      <c r="G1809" t="inlineStr">
        <is>
          <t>C</t>
        </is>
      </c>
      <c r="H1809" t="inlineStr">
        <is>
          <t xml:space="preserve"> "Mandatory" means required or necessary, and in this case, all employees are required to attend the training session</t>
        </is>
      </c>
      <c r="I1809" t="n">
        <v>2</v>
      </c>
      <c r="J1809" t="n">
        <v>1</v>
      </c>
    </row>
    <row r="1810">
      <c r="A1810" t="n">
        <v>1809</v>
      </c>
      <c r="B1810" t="inlineStr">
        <is>
          <t xml:space="preserve"> The marketing team conducted a _______ to determine customer satisfaction with the company's new product</t>
        </is>
      </c>
      <c r="C1810" t="inlineStr">
        <is>
          <t>review</t>
        </is>
      </c>
      <c r="D1810" t="inlineStr">
        <is>
          <t>survey</t>
        </is>
      </c>
      <c r="E1810" t="inlineStr">
        <is>
          <t>analysis</t>
        </is>
      </c>
      <c r="F1810" t="inlineStr">
        <is>
          <t>investigation</t>
        </is>
      </c>
      <c r="G1810" t="inlineStr">
        <is>
          <t>B</t>
        </is>
      </c>
      <c r="H1810" t="inlineStr">
        <is>
          <t xml:space="preserve"> "Survey" means to gather information from people, and in this case, the marketing team collected information from customers to determine their satisfaction with the product</t>
        </is>
      </c>
      <c r="I1810" t="n">
        <v>2</v>
      </c>
      <c r="J1810" t="n">
        <v>1</v>
      </c>
    </row>
    <row r="1811">
      <c r="A1811" t="n">
        <v>1810</v>
      </c>
      <c r="B1811" t="inlineStr">
        <is>
          <t xml:space="preserve"> Indefatigable</t>
        </is>
      </c>
      <c r="C1811" t="inlineStr">
        <is>
          <t>Unsuccessful</t>
        </is>
      </c>
      <c r="D1811" t="inlineStr">
        <is>
          <t>Unwilling</t>
        </is>
      </c>
      <c r="E1811" t="inlineStr">
        <is>
          <t>Tireless</t>
        </is>
      </c>
      <c r="F1811" t="inlineStr">
        <is>
          <t>Unfashionable</t>
        </is>
      </c>
      <c r="G1811" t="inlineStr">
        <is>
          <t>C</t>
        </is>
      </c>
      <c r="H1811" t="inlineStr">
        <is>
          <t xml:space="preserve"> Indefatigable means unable to be tired out or wearied Therefore, the correct answer is tireless</t>
        </is>
      </c>
      <c r="I1811" t="n">
        <v>1</v>
      </c>
      <c r="J1811" t="n">
        <v>1</v>
      </c>
    </row>
    <row r="1812">
      <c r="A1812" t="n">
        <v>1811</v>
      </c>
      <c r="B1812" t="inlineStr">
        <is>
          <t xml:space="preserve"> Ponderous</t>
        </is>
      </c>
      <c r="C1812" t="inlineStr">
        <is>
          <t>Immense</t>
        </is>
      </c>
      <c r="D1812" t="inlineStr">
        <is>
          <t>Light</t>
        </is>
      </c>
      <c r="E1812" t="inlineStr">
        <is>
          <t>Focused</t>
        </is>
      </c>
      <c r="F1812" t="inlineStr">
        <is>
          <t>Sharp</t>
        </is>
      </c>
      <c r="G1812" t="inlineStr">
        <is>
          <t>B</t>
        </is>
      </c>
      <c r="H1812" t="inlineStr">
        <is>
          <t xml:space="preserve"> Ponderous means slow and clumsy because of great weight Therefore, the correct answer is light</t>
        </is>
      </c>
      <c r="I1812" t="n">
        <v>1</v>
      </c>
      <c r="J1812" t="n">
        <v>1</v>
      </c>
    </row>
    <row r="1813">
      <c r="A1813" t="n">
        <v>1812</v>
      </c>
      <c r="B1813" t="inlineStr">
        <is>
          <t xml:space="preserve"> Furtive</t>
        </is>
      </c>
      <c r="C1813" t="inlineStr">
        <is>
          <t>Open</t>
        </is>
      </c>
      <c r="D1813" t="inlineStr">
        <is>
          <t>Honest</t>
        </is>
      </c>
      <c r="E1813" t="inlineStr">
        <is>
          <t>Secretive</t>
        </is>
      </c>
      <c r="F1813" t="inlineStr">
        <is>
          <t>Expressive</t>
        </is>
      </c>
      <c r="G1813" t="inlineStr">
        <is>
          <t>C</t>
        </is>
      </c>
      <c r="H1813" t="inlineStr">
        <is>
          <t xml:space="preserve"> Furtive means attempting to avoid notice or attention because of guilt or a belief that discovery would lead to trouble; secretive Therefore, the correct answer is secretive</t>
        </is>
      </c>
      <c r="I1813" t="n">
        <v>1</v>
      </c>
      <c r="J1813" t="n">
        <v>1</v>
      </c>
    </row>
    <row r="1814">
      <c r="A1814" t="n">
        <v>1813</v>
      </c>
      <c r="B1814" t="inlineStr">
        <is>
          <t xml:space="preserve"> Euphemism</t>
        </is>
      </c>
      <c r="C1814" t="inlineStr">
        <is>
          <t>Honesty</t>
        </is>
      </c>
      <c r="D1814" t="inlineStr">
        <is>
          <t>Exaggeration</t>
        </is>
      </c>
      <c r="E1814" t="inlineStr">
        <is>
          <t>Indirect</t>
        </is>
      </c>
      <c r="F1814" t="inlineStr">
        <is>
          <t>Offensive</t>
        </is>
      </c>
      <c r="G1814" t="inlineStr">
        <is>
          <t>C</t>
        </is>
      </c>
      <c r="H1814" t="inlineStr">
        <is>
          <t xml:space="preserve"> Euphemism means a mild or indirect word or expression substituted for one considered to be too harsh or blunt when referring to something unpleasant or embarrassing Therefore, the correct answer is indirect expression</t>
        </is>
      </c>
      <c r="I1814" t="n">
        <v>1</v>
      </c>
      <c r="J1814" t="n">
        <v>1</v>
      </c>
    </row>
    <row r="1815">
      <c r="A1815" t="n">
        <v>1814</v>
      </c>
      <c r="B1815" t="inlineStr">
        <is>
          <t xml:space="preserve"> The __________ of the lecture was difficult to understand</t>
        </is>
      </c>
      <c r="C1815" t="inlineStr">
        <is>
          <t>enunciation</t>
        </is>
      </c>
      <c r="D1815" t="inlineStr">
        <is>
          <t>statement</t>
        </is>
      </c>
      <c r="E1815" t="inlineStr">
        <is>
          <t>intention</t>
        </is>
      </c>
      <c r="F1815" t="inlineStr">
        <is>
          <t>sophistication</t>
        </is>
      </c>
      <c r="G1815" t="inlineStr">
        <is>
          <t>A</t>
        </is>
      </c>
      <c r="H1815" t="inlineStr">
        <is>
          <t xml:space="preserve"> Enunciation refers to how clearly someone speaks In this sentence, it suggests that the speaker's pronunciation or clarity was hard to comprehend </t>
        </is>
      </c>
      <c r="I1815" t="n">
        <v>1</v>
      </c>
      <c r="J1815" t="n">
        <v>2</v>
      </c>
    </row>
    <row r="1816">
      <c r="A1816" t="n">
        <v>1815</v>
      </c>
      <c r="B1816" t="inlineStr">
        <is>
          <t xml:space="preserve"> It is __________ to balance a fulltime job and parttime studies</t>
        </is>
      </c>
      <c r="C1816" t="inlineStr">
        <is>
          <t>superfluous</t>
        </is>
      </c>
      <c r="D1816" t="inlineStr">
        <is>
          <t>feasible</t>
        </is>
      </c>
      <c r="E1816" t="inlineStr">
        <is>
          <t>divisive</t>
        </is>
      </c>
      <c r="F1816" t="inlineStr">
        <is>
          <t>contentious</t>
        </is>
      </c>
      <c r="G1816" t="inlineStr">
        <is>
          <t>B</t>
        </is>
      </c>
      <c r="H1816" t="inlineStr">
        <is>
          <t xml:space="preserve"> Feasible means possible or practical to do In this sentence, it suggests that managing a job and school is realistic </t>
        </is>
      </c>
      <c r="I1816" t="n">
        <v>1</v>
      </c>
      <c r="J1816" t="n">
        <v>2</v>
      </c>
    </row>
    <row r="1817">
      <c r="A1817" t="n">
        <v>1816</v>
      </c>
      <c r="B1817" t="inlineStr">
        <is>
          <t xml:space="preserve"> The __________ provided a vivid description of the historical event</t>
        </is>
      </c>
      <c r="C1817" t="inlineStr">
        <is>
          <t>anecdote</t>
        </is>
      </c>
      <c r="D1817" t="inlineStr">
        <is>
          <t>hypothesis</t>
        </is>
      </c>
      <c r="E1817" t="inlineStr">
        <is>
          <t>periphery</t>
        </is>
      </c>
      <c r="F1817" t="inlineStr">
        <is>
          <t>anomaly</t>
        </is>
      </c>
      <c r="G1817" t="inlineStr">
        <is>
          <t>A</t>
        </is>
      </c>
      <c r="H1817" t="inlineStr">
        <is>
          <t xml:space="preserve"> An anecdote is a short personal story that illustrates or emphasizes a point In this sentence, it suggests that the storyteller gave an engaging depiction of the historical occasion </t>
        </is>
      </c>
      <c r="I1817" t="n">
        <v>1</v>
      </c>
      <c r="J1817" t="n">
        <v>2</v>
      </c>
    </row>
    <row r="1818">
      <c r="A1818" t="n">
        <v>1817</v>
      </c>
      <c r="B1818" t="inlineStr">
        <is>
          <t xml:space="preserve"> The __________ of the author's argument lacked credibility</t>
        </is>
      </c>
      <c r="C1818" t="inlineStr">
        <is>
          <t>premise</t>
        </is>
      </c>
      <c r="D1818" t="inlineStr">
        <is>
          <t>assertion</t>
        </is>
      </c>
      <c r="E1818" t="inlineStr">
        <is>
          <t>conjecture</t>
        </is>
      </c>
      <c r="F1818" t="inlineStr">
        <is>
          <t>rationale</t>
        </is>
      </c>
      <c r="G1818" t="inlineStr">
        <is>
          <t>B</t>
        </is>
      </c>
      <c r="H1818" t="inlineStr">
        <is>
          <t xml:space="preserve"> Assertion means a statement or claim that someone makes In this sentence, it suggests that the author's statement was not wellsupported or believable </t>
        </is>
      </c>
      <c r="I1818" t="n">
        <v>1</v>
      </c>
      <c r="J1818" t="n">
        <v>2</v>
      </c>
    </row>
    <row r="1819">
      <c r="A1819" t="n">
        <v>1818</v>
      </c>
      <c r="B1819" t="inlineStr">
        <is>
          <t xml:space="preserve"> The teacher used __________ to explain the complex math problem</t>
        </is>
      </c>
      <c r="C1819" t="inlineStr">
        <is>
          <t>metaphor</t>
        </is>
      </c>
      <c r="D1819" t="inlineStr">
        <is>
          <t>ambiguity</t>
        </is>
      </c>
      <c r="E1819" t="inlineStr">
        <is>
          <t>digression</t>
        </is>
      </c>
      <c r="F1819" t="inlineStr">
        <is>
          <t>conjecture</t>
        </is>
      </c>
      <c r="G1819" t="inlineStr">
        <is>
          <t>A</t>
        </is>
      </c>
      <c r="H1819" t="inlineStr">
        <is>
          <t xml:space="preserve"> A metaphor is a figure of speech that describes something by saying it is something else In this sentence, it suggests that the teacher used a comparison to make the math problem more accessible or understandable</t>
        </is>
      </c>
      <c r="I1819" t="n">
        <v>1</v>
      </c>
      <c r="J1819" t="n">
        <v>2</v>
      </c>
    </row>
    <row r="1820">
      <c r="A1820" t="n">
        <v>1819</v>
      </c>
      <c r="B1820" t="inlineStr">
        <is>
          <t xml:space="preserve"> The athlete's ___________ performance in the race earned them a first place finish</t>
        </is>
      </c>
      <c r="H1820" t="inlineStr">
        <is>
          <t xml:space="preserve">    "Extraordinary" means exceptional or remarkable, which would be the opposite of unremarkable or unimpressive "Inadequate" means insufficient or not good enough</t>
        </is>
      </c>
      <c r="I1820" t="n">
        <v>1</v>
      </c>
      <c r="J1820" t="n">
        <v>3</v>
      </c>
    </row>
    <row r="1821">
      <c r="A1821" t="n">
        <v>1820</v>
      </c>
      <c r="B1821" t="inlineStr">
        <is>
          <t xml:space="preserve"> The medication is known to produce ___________ side effects, such as nausea and dizziness</t>
        </is>
      </c>
      <c r="H1821" t="inlineStr">
        <is>
          <t xml:space="preserve">    "Hazardous" means dangerous or risky, which would be the opposite of beneficial or therapeutic "Neutral" means having no effect</t>
        </is>
      </c>
      <c r="I1821" t="n">
        <v>1</v>
      </c>
      <c r="J1821" t="n">
        <v>3</v>
      </c>
    </row>
    <row r="1822">
      <c r="A1822" t="n">
        <v>1821</v>
      </c>
      <c r="B1822" t="inlineStr">
        <is>
          <t xml:space="preserve"> The artist's ___________ work reflects their unique perspective and style</t>
        </is>
      </c>
      <c r="H1822" t="inlineStr">
        <is>
          <t xml:space="preserve">    "Innovative" means original or creative, which would be the opposite of derivative or generic "Conventional" means ordinary or typical</t>
        </is>
      </c>
      <c r="I1822" t="n">
        <v>1</v>
      </c>
      <c r="J1822" t="n">
        <v>3</v>
      </c>
    </row>
    <row r="1823">
      <c r="A1823" t="n">
        <v>1822</v>
      </c>
      <c r="B1823" t="inlineStr">
        <is>
          <t xml:space="preserve"> The movie received ___________ reviews from critics and audiences alike</t>
        </is>
      </c>
      <c r="H1823" t="inlineStr">
        <is>
          <t xml:space="preserve">    "Effusive" means highly enthusiastic or praising, which would be the opposite of scathing or indifferent "Ambiguous" means unclear or uncertain</t>
        </is>
      </c>
      <c r="I1823" t="n">
        <v>1</v>
      </c>
      <c r="J1823" t="n">
        <v>3</v>
      </c>
    </row>
    <row r="1824">
      <c r="A1824" t="n">
        <v>1823</v>
      </c>
      <c r="B1824" t="inlineStr">
        <is>
          <t xml:space="preserve"> The company's ___________ policies have led to a decline in customer satisfaction</t>
        </is>
      </c>
      <c r="H1824" t="inlineStr">
        <is>
          <t xml:space="preserve">    "Stringent" means strict or severe, which would be the opposite of lenient or permissive "Indulgent" means overly lenient or generous</t>
        </is>
      </c>
      <c r="I1824" t="n">
        <v>1</v>
      </c>
      <c r="J1824" t="n">
        <v>3</v>
      </c>
    </row>
    <row r="1825">
      <c r="A1825" t="n">
        <v>1824</v>
      </c>
      <c r="B1825" t="inlineStr">
        <is>
          <t xml:space="preserve"> The teacher's _______ teaching style made it difficult for the students to understand the lesson</t>
        </is>
      </c>
      <c r="C1825" t="inlineStr">
        <is>
          <t>lucid</t>
        </is>
      </c>
      <c r="D1825" t="inlineStr">
        <is>
          <t>convoluted</t>
        </is>
      </c>
      <c r="E1825" t="inlineStr">
        <is>
          <t>succinct</t>
        </is>
      </c>
      <c r="F1825" t="inlineStr">
        <is>
          <t>terse</t>
        </is>
      </c>
      <c r="G1825" t="inlineStr">
        <is>
          <t>B</t>
        </is>
      </c>
      <c r="H1825" t="inlineStr">
        <is>
          <t xml:space="preserve"> Convolute means complex and intricate, whereas lucid means clear and easy to understand; succinct means brief and concise, and terse means using very few words</t>
        </is>
      </c>
      <c r="I1825" t="n">
        <v>1</v>
      </c>
      <c r="J1825" t="n">
        <v>4</v>
      </c>
    </row>
    <row r="1826">
      <c r="A1826" t="n">
        <v>1825</v>
      </c>
      <c r="B1826" t="inlineStr">
        <is>
          <t xml:space="preserve"> The company's announcement about the impending layoffs caused ______ among the employees</t>
        </is>
      </c>
      <c r="C1826" t="inlineStr">
        <is>
          <t>trepidation</t>
        </is>
      </c>
      <c r="D1826" t="inlineStr">
        <is>
          <t>reverence</t>
        </is>
      </c>
      <c r="E1826" t="inlineStr">
        <is>
          <t>jubilation</t>
        </is>
      </c>
      <c r="F1826" t="inlineStr">
        <is>
          <t>exuberance</t>
        </is>
      </c>
      <c r="G1826" t="inlineStr">
        <is>
          <t>A</t>
        </is>
      </c>
      <c r="H1826" t="inlineStr">
        <is>
          <t xml:space="preserve"> Trepidation refers to fear and anxiety, whereas reverence means deep respect; jubilation means happiness and celebration, and exuberance means energetic and enthusiastic</t>
        </is>
      </c>
      <c r="I1826" t="n">
        <v>1</v>
      </c>
      <c r="J1826" t="n">
        <v>4</v>
      </c>
    </row>
    <row r="1827">
      <c r="A1827" t="n">
        <v>1826</v>
      </c>
      <c r="B1827" t="inlineStr">
        <is>
          <t xml:space="preserve"> The doctor recommended taking ______ supplements to improve the patient's overall health</t>
        </is>
      </c>
      <c r="C1827" t="inlineStr">
        <is>
          <t>herbal</t>
        </is>
      </c>
      <c r="D1827" t="inlineStr">
        <is>
          <t>synthetic</t>
        </is>
      </c>
      <c r="E1827" t="inlineStr">
        <is>
          <t>organic</t>
        </is>
      </c>
      <c r="F1827" t="inlineStr">
        <is>
          <t>chemical</t>
        </is>
      </c>
      <c r="G1827" t="inlineStr">
        <is>
          <t>C</t>
        </is>
      </c>
      <c r="H1827" t="inlineStr">
        <is>
          <t xml:space="preserve"> Organic refers to materials derived from living organisms, whereas herbal refers to materials derived from plants and herbs; synthetic means artificially produced, and chemical refers to substances with a distinct molecular composition</t>
        </is>
      </c>
      <c r="I1827" t="n">
        <v>1</v>
      </c>
      <c r="J1827" t="n">
        <v>4</v>
      </c>
    </row>
    <row r="1828">
      <c r="A1828" t="n">
        <v>1827</v>
      </c>
      <c r="B1828" t="inlineStr">
        <is>
          <t xml:space="preserve"> The new software has many ______ features that were not available in the previous version</t>
        </is>
      </c>
      <c r="C1828" t="inlineStr">
        <is>
          <t>obsolete</t>
        </is>
      </c>
      <c r="D1828" t="inlineStr">
        <is>
          <t>archaic</t>
        </is>
      </c>
      <c r="E1828" t="inlineStr">
        <is>
          <t>innovative</t>
        </is>
      </c>
      <c r="F1828" t="inlineStr">
        <is>
          <t>outdated</t>
        </is>
      </c>
      <c r="G1828" t="inlineStr">
        <is>
          <t>C</t>
        </is>
      </c>
      <c r="H1828" t="inlineStr">
        <is>
          <t xml:space="preserve"> Innovative means new and original, whereas obsolete and outdated mean no longer in use or relevant; archaic means very old or outdated in style or usage</t>
        </is>
      </c>
      <c r="I1828" t="n">
        <v>1</v>
      </c>
      <c r="J1828" t="n">
        <v>4</v>
      </c>
    </row>
    <row r="1829">
      <c r="A1829" t="n">
        <v>1828</v>
      </c>
      <c r="B1829" t="inlineStr">
        <is>
          <t xml:space="preserve"> The journalist's ______ approach to the story raised questions about his objectivity and impartiality</t>
        </is>
      </c>
      <c r="C1829" t="inlineStr">
        <is>
          <t>subjective</t>
        </is>
      </c>
      <c r="D1829" t="inlineStr">
        <is>
          <t>biased</t>
        </is>
      </c>
      <c r="E1829" t="inlineStr">
        <is>
          <t>impartial</t>
        </is>
      </c>
      <c r="F1829" t="inlineStr">
        <is>
          <t>neutral</t>
        </is>
      </c>
      <c r="G1829" t="inlineStr">
        <is>
          <t>A</t>
        </is>
      </c>
      <c r="H1829" t="inlineStr">
        <is>
          <t xml:space="preserve"> Subjective means influenced by personal feelings or opinions, whereas impartial and neutral mean free from bias or favoritism; biased means favoring one side over another</t>
        </is>
      </c>
      <c r="I1829" t="n">
        <v>1</v>
      </c>
      <c r="J1829" t="n">
        <v>4</v>
      </c>
    </row>
    <row r="1830">
      <c r="A1830" t="n">
        <v>1829</v>
      </c>
      <c r="B1830" t="inlineStr">
        <is>
          <t xml:space="preserve"> The hotel management has implemented a new ___________ program to reward loyal customers</t>
        </is>
      </c>
      <c r="C1830" t="inlineStr">
        <is>
          <t>incentive</t>
        </is>
      </c>
      <c r="D1830" t="inlineStr">
        <is>
          <t>liability</t>
        </is>
      </c>
      <c r="E1830" t="inlineStr">
        <is>
          <t>margin</t>
        </is>
      </c>
      <c r="F1830" t="inlineStr">
        <is>
          <t>malfunction</t>
        </is>
      </c>
      <c r="G1830" t="inlineStr">
        <is>
          <t>A</t>
        </is>
      </c>
      <c r="H1830" t="inlineStr">
        <is>
          <t xml:space="preserve"> An incentive program is designed to encourage and reward customers for their loyalty</t>
        </is>
      </c>
      <c r="I1830" t="n">
        <v>2</v>
      </c>
      <c r="J1830" t="n">
        <v>1</v>
      </c>
    </row>
    <row r="1831">
      <c r="A1831" t="n">
        <v>1830</v>
      </c>
      <c r="B1831" t="inlineStr">
        <is>
          <t xml:space="preserve"> The company's goal for this year is to __________ their sales by at least 0 percent</t>
        </is>
      </c>
      <c r="C1831" t="inlineStr">
        <is>
          <t>surpass</t>
        </is>
      </c>
      <c r="D1831" t="inlineStr">
        <is>
          <t>withdraw</t>
        </is>
      </c>
      <c r="E1831" t="inlineStr">
        <is>
          <t>investigate</t>
        </is>
      </c>
      <c r="F1831" t="inlineStr">
        <is>
          <t>postpone</t>
        </is>
      </c>
      <c r="G1831" t="inlineStr">
        <is>
          <t>A</t>
        </is>
      </c>
      <c r="H1831" t="inlineStr">
        <is>
          <t xml:space="preserve"> To surpass means to exceed or go beyond something, in this case, the company's sales target</t>
        </is>
      </c>
      <c r="I1831" t="n">
        <v>2</v>
      </c>
      <c r="J1831" t="n">
        <v>1</v>
      </c>
    </row>
    <row r="1832">
      <c r="A1832" t="n">
        <v>1831</v>
      </c>
      <c r="B1832" t="inlineStr">
        <is>
          <t xml:space="preserve"> The new employee impressed everyone with her ___________ skills during the presentation</t>
        </is>
      </c>
      <c r="C1832" t="inlineStr">
        <is>
          <t>analytical</t>
        </is>
      </c>
      <c r="D1832" t="inlineStr">
        <is>
          <t>administrative</t>
        </is>
      </c>
      <c r="E1832" t="inlineStr">
        <is>
          <t>legal</t>
        </is>
      </c>
      <c r="F1832" t="inlineStr">
        <is>
          <t>literary</t>
        </is>
      </c>
      <c r="G1832" t="inlineStr">
        <is>
          <t>A</t>
        </is>
      </c>
      <c r="H1832" t="inlineStr">
        <is>
          <t xml:space="preserve"> Analytical skills refer to the ability to think logically and solve problems effectively</t>
        </is>
      </c>
      <c r="I1832" t="n">
        <v>2</v>
      </c>
      <c r="J1832" t="n">
        <v>1</v>
      </c>
    </row>
    <row r="1833">
      <c r="A1833" t="n">
        <v>1832</v>
      </c>
      <c r="B1833" t="inlineStr">
        <is>
          <t xml:space="preserve"> The ___________ proposal was rejected due to the lack of feasibility studies and funding sources</t>
        </is>
      </c>
      <c r="C1833" t="inlineStr">
        <is>
          <t>lucrative</t>
        </is>
      </c>
      <c r="D1833" t="inlineStr">
        <is>
          <t>frivolous</t>
        </is>
      </c>
      <c r="E1833" t="inlineStr">
        <is>
          <t>categorical</t>
        </is>
      </c>
      <c r="F1833" t="inlineStr">
        <is>
          <t>tangible</t>
        </is>
      </c>
      <c r="G1833" t="inlineStr">
        <is>
          <t>B</t>
        </is>
      </c>
      <c r="H1833" t="inlineStr">
        <is>
          <t xml:space="preserve"> Frivolous means not having any serious purpose or value A proposal that lacks feasibility studies and funding sources can be considered frivolous</t>
        </is>
      </c>
      <c r="I1833" t="n">
        <v>2</v>
      </c>
      <c r="J1833" t="n">
        <v>1</v>
      </c>
    </row>
    <row r="1834">
      <c r="A1834" t="n">
        <v>1833</v>
      </c>
      <c r="B1834" t="inlineStr">
        <is>
          <t xml:space="preserve"> The engineering team was tasked to __________ the new product design before it is released for production</t>
        </is>
      </c>
      <c r="C1834" t="inlineStr">
        <is>
          <t>criticize</t>
        </is>
      </c>
      <c r="D1834" t="inlineStr">
        <is>
          <t>optimize</t>
        </is>
      </c>
      <c r="E1834" t="inlineStr">
        <is>
          <t>neglect</t>
        </is>
      </c>
      <c r="F1834" t="inlineStr">
        <is>
          <t>worsen</t>
        </is>
      </c>
      <c r="G1834" t="inlineStr">
        <is>
          <t>B</t>
        </is>
      </c>
      <c r="H1834" t="inlineStr">
        <is>
          <t xml:space="preserve"> To optimize means to make something as efficient and effective as possible The engineering team's job is to improve or optimize the product design before it is massproduced</t>
        </is>
      </c>
      <c r="I1834" t="n">
        <v>2</v>
      </c>
      <c r="J1834" t="n">
        <v>1</v>
      </c>
    </row>
    <row r="1835">
      <c r="A1835" t="n">
        <v>1834</v>
      </c>
      <c r="B1835" t="inlineStr">
        <is>
          <t xml:space="preserve"> The company's ____ has been steadily increasing for the past year</t>
        </is>
      </c>
      <c r="C1835" t="inlineStr">
        <is>
          <t>efficiency</t>
        </is>
      </c>
      <c r="D1835" t="inlineStr">
        <is>
          <t>revenue</t>
        </is>
      </c>
      <c r="E1835" t="inlineStr">
        <is>
          <t>turnover</t>
        </is>
      </c>
      <c r="F1835" t="inlineStr">
        <is>
          <t>liability</t>
        </is>
      </c>
      <c r="G1835" t="inlineStr">
        <is>
          <t>B</t>
        </is>
      </c>
      <c r="H1835" t="inlineStr">
        <is>
          <t xml:space="preserve"> Revenue refers to the income generated by a company through its products or services</t>
        </is>
      </c>
      <c r="I1835" t="n">
        <v>2</v>
      </c>
      <c r="J1835" t="n">
        <v>2</v>
      </c>
    </row>
    <row r="1836">
      <c r="A1836" t="n">
        <v>1835</v>
      </c>
      <c r="B1836" t="inlineStr">
        <is>
          <t xml:space="preserve"> The new marketing campaign had a significant ____ on sales</t>
        </is>
      </c>
      <c r="C1836" t="inlineStr">
        <is>
          <t>influence</t>
        </is>
      </c>
      <c r="D1836" t="inlineStr">
        <is>
          <t>obstruction</t>
        </is>
      </c>
      <c r="E1836" t="inlineStr">
        <is>
          <t>reward</t>
        </is>
      </c>
      <c r="F1836" t="inlineStr">
        <is>
          <t>hesitation</t>
        </is>
      </c>
      <c r="G1836" t="inlineStr">
        <is>
          <t>A</t>
        </is>
      </c>
      <c r="H1836" t="inlineStr">
        <is>
          <t xml:space="preserve"> Influence refers to the impact or effect of something on another thing, in this case, the marketing campaign on sales</t>
        </is>
      </c>
      <c r="I1836" t="n">
        <v>2</v>
      </c>
      <c r="J1836" t="n">
        <v>2</v>
      </c>
    </row>
    <row r="1837">
      <c r="A1837" t="n">
        <v>1836</v>
      </c>
      <c r="B1837" t="inlineStr">
        <is>
          <t xml:space="preserve"> The CEO's leadership skills were ____ after the successful merger with the competitor</t>
        </is>
      </c>
      <c r="C1837" t="inlineStr">
        <is>
          <t>acknowledged</t>
        </is>
      </c>
      <c r="D1837" t="inlineStr">
        <is>
          <t>discouraged</t>
        </is>
      </c>
      <c r="E1837" t="inlineStr">
        <is>
          <t>criticized</t>
        </is>
      </c>
      <c r="F1837" t="inlineStr">
        <is>
          <t>questioned</t>
        </is>
      </c>
      <c r="G1837" t="inlineStr">
        <is>
          <t>A</t>
        </is>
      </c>
      <c r="H1837" t="inlineStr">
        <is>
          <t xml:space="preserve"> Acknowledged means recognized or accepted as something true or good In this case, the CEO's leadership skills were recognized after the successful merger</t>
        </is>
      </c>
      <c r="I1837" t="n">
        <v>2</v>
      </c>
      <c r="J1837" t="n">
        <v>2</v>
      </c>
    </row>
    <row r="1838">
      <c r="A1838" t="n">
        <v>1837</v>
      </c>
      <c r="B1838" t="inlineStr">
        <is>
          <t xml:space="preserve"> The employees were ____ to attend the safety training seminar</t>
        </is>
      </c>
      <c r="C1838" t="inlineStr">
        <is>
          <t>obliged</t>
        </is>
      </c>
      <c r="D1838" t="inlineStr">
        <is>
          <t>prohibited</t>
        </is>
      </c>
      <c r="E1838" t="inlineStr">
        <is>
          <t>encouraged</t>
        </is>
      </c>
      <c r="F1838" t="inlineStr">
        <is>
          <t>requested</t>
        </is>
      </c>
      <c r="G1838" t="inlineStr">
        <is>
          <t>A</t>
        </is>
      </c>
      <c r="H1838" t="inlineStr">
        <is>
          <t xml:space="preserve"> Obliged means required or expected to do something In this case, the employees were required to attend the safety training seminar</t>
        </is>
      </c>
      <c r="I1838" t="n">
        <v>2</v>
      </c>
      <c r="J1838" t="n">
        <v>2</v>
      </c>
    </row>
    <row r="1839">
      <c r="A1839" t="n">
        <v>1838</v>
      </c>
      <c r="B1839" t="inlineStr">
        <is>
          <t xml:space="preserve"> The IT department ____ a new software system for the company</t>
        </is>
      </c>
      <c r="C1839" t="inlineStr">
        <is>
          <t>developed</t>
        </is>
      </c>
      <c r="D1839" t="inlineStr">
        <is>
          <t>demolished</t>
        </is>
      </c>
      <c r="E1839" t="inlineStr">
        <is>
          <t>investigated</t>
        </is>
      </c>
      <c r="F1839" t="inlineStr">
        <is>
          <t>ignored</t>
        </is>
      </c>
      <c r="G1839" t="inlineStr">
        <is>
          <t>A</t>
        </is>
      </c>
      <c r="H1839" t="inlineStr">
        <is>
          <t xml:space="preserve"> Developed means created or designed something new In this case, the IT department created a new software system for the company</t>
        </is>
      </c>
      <c r="I1839" t="n">
        <v>2</v>
      </c>
      <c r="J1839" t="n">
        <v>2</v>
      </c>
    </row>
    <row r="1840">
      <c r="A1840" t="n">
        <v>1839</v>
      </c>
      <c r="B1840" t="inlineStr">
        <is>
          <t xml:space="preserve"> The project _____ a lot of attention from the team</t>
        </is>
      </c>
      <c r="C1840" t="inlineStr">
        <is>
          <t>received</t>
        </is>
      </c>
      <c r="D1840" t="inlineStr">
        <is>
          <t>provided</t>
        </is>
      </c>
      <c r="E1840" t="inlineStr">
        <is>
          <t>requested</t>
        </is>
      </c>
      <c r="F1840" t="inlineStr">
        <is>
          <t>rejected</t>
        </is>
      </c>
      <c r="G1840" t="inlineStr">
        <is>
          <t>A</t>
        </is>
      </c>
      <c r="H1840" t="inlineStr">
        <is>
          <t xml:space="preserve"> "Received" means to have been given something, and in this case, the project received attention from the team</t>
        </is>
      </c>
      <c r="I1840" t="n">
        <v>2</v>
      </c>
      <c r="J1840" t="n">
        <v>3</v>
      </c>
    </row>
    <row r="1841">
      <c r="A1841" t="n">
        <v>1840</v>
      </c>
      <c r="B1841" t="inlineStr">
        <is>
          <t xml:space="preserve"> The company will _____ a new policy next month</t>
        </is>
      </c>
      <c r="C1841" t="inlineStr">
        <is>
          <t>distribute</t>
        </is>
      </c>
      <c r="D1841" t="inlineStr">
        <is>
          <t>disrupt</t>
        </is>
      </c>
      <c r="E1841" t="inlineStr">
        <is>
          <t>dissolve</t>
        </is>
      </c>
      <c r="F1841" t="inlineStr">
        <is>
          <t>dedicate</t>
        </is>
      </c>
      <c r="G1841" t="inlineStr">
        <is>
          <t>A</t>
        </is>
      </c>
      <c r="H1841" t="inlineStr">
        <is>
          <t xml:space="preserve"> "Distribute" means to share or give out something, and in this case, the company will distribute a new policy</t>
        </is>
      </c>
      <c r="I1841" t="n">
        <v>2</v>
      </c>
      <c r="J1841" t="n">
        <v>3</v>
      </c>
    </row>
    <row r="1842">
      <c r="A1842" t="n">
        <v>1841</v>
      </c>
      <c r="B1842" t="inlineStr">
        <is>
          <t xml:space="preserve"> The department head _____ a meeting with the staff</t>
        </is>
      </c>
      <c r="C1842" t="inlineStr">
        <is>
          <t>scheduled</t>
        </is>
      </c>
      <c r="D1842" t="inlineStr">
        <is>
          <t>exceeded</t>
        </is>
      </c>
      <c r="E1842" t="inlineStr">
        <is>
          <t>released</t>
        </is>
      </c>
      <c r="F1842" t="inlineStr">
        <is>
          <t>permitted</t>
        </is>
      </c>
      <c r="G1842" t="inlineStr">
        <is>
          <t>A</t>
        </is>
      </c>
      <c r="H1842" t="inlineStr">
        <is>
          <t xml:space="preserve"> "Scheduled" means to plan or arrange for something to happen at a specific time, and in this case, the department head scheduled a meeting with the staff</t>
        </is>
      </c>
      <c r="I1842" t="n">
        <v>2</v>
      </c>
      <c r="J1842" t="n">
        <v>3</v>
      </c>
    </row>
    <row r="1843">
      <c r="A1843" t="n">
        <v>1842</v>
      </c>
      <c r="B1843" t="inlineStr">
        <is>
          <t xml:space="preserve"> The sales team _____ the monthly target for sales</t>
        </is>
      </c>
      <c r="C1843" t="inlineStr">
        <is>
          <t>achieved</t>
        </is>
      </c>
      <c r="D1843" t="inlineStr">
        <is>
          <t>abandoned</t>
        </is>
      </c>
      <c r="E1843" t="inlineStr">
        <is>
          <t>disrupted</t>
        </is>
      </c>
      <c r="F1843" t="inlineStr">
        <is>
          <t>absorbed</t>
        </is>
      </c>
      <c r="G1843" t="inlineStr">
        <is>
          <t>A</t>
        </is>
      </c>
      <c r="H1843" t="inlineStr">
        <is>
          <t xml:space="preserve"> "Achieved" means to successfully reach or accomplish something, and in this case, the sales team achieved the monthly target for sales</t>
        </is>
      </c>
      <c r="I1843" t="n">
        <v>2</v>
      </c>
      <c r="J1843" t="n">
        <v>3</v>
      </c>
    </row>
    <row r="1844">
      <c r="A1844" t="n">
        <v>1843</v>
      </c>
      <c r="B1844" t="inlineStr">
        <is>
          <t xml:space="preserve"> The manager _____ the staff to work overtime on Saturday</t>
        </is>
      </c>
      <c r="C1844" t="inlineStr">
        <is>
          <t>instructed</t>
        </is>
      </c>
      <c r="D1844" t="inlineStr">
        <is>
          <t>rejected</t>
        </is>
      </c>
      <c r="E1844" t="inlineStr">
        <is>
          <t>expanded</t>
        </is>
      </c>
      <c r="F1844" t="inlineStr">
        <is>
          <t>postponed</t>
        </is>
      </c>
      <c r="G1844" t="inlineStr">
        <is>
          <t>A</t>
        </is>
      </c>
      <c r="H1844" t="inlineStr">
        <is>
          <t xml:space="preserve"> "Instructed" means to give directions or orders, and in this case, the manager instructed the staff to work overtime on Saturday</t>
        </is>
      </c>
      <c r="I1844" t="n">
        <v>2</v>
      </c>
      <c r="J1844" t="n">
        <v>3</v>
      </c>
    </row>
    <row r="1845">
      <c r="A1845" t="n">
        <v>1844</v>
      </c>
      <c r="B1845" t="inlineStr">
        <is>
          <t xml:space="preserve"> The new product launch was a huge ___________ for the company</t>
        </is>
      </c>
      <c r="C1845" t="inlineStr">
        <is>
          <t>accomplishment</t>
        </is>
      </c>
      <c r="D1845" t="inlineStr">
        <is>
          <t>failure</t>
        </is>
      </c>
      <c r="E1845" t="inlineStr">
        <is>
          <t>obstacle</t>
        </is>
      </c>
      <c r="F1845" t="inlineStr">
        <is>
          <t>disaster</t>
        </is>
      </c>
      <c r="G1845" t="inlineStr">
        <is>
          <t>A</t>
        </is>
      </c>
      <c r="H1845" t="inlineStr">
        <is>
          <t xml:space="preserve"> The word "accomplishment" means an achievement or success, which would be a positive result for the company</t>
        </is>
      </c>
      <c r="I1845" t="n">
        <v>2</v>
      </c>
      <c r="J1845" t="n">
        <v>4</v>
      </c>
    </row>
    <row r="1846">
      <c r="A1846" t="n">
        <v>1845</v>
      </c>
      <c r="B1846" t="inlineStr">
        <is>
          <t xml:space="preserve"> The CEO's ___________ attitude towards employee complaints caused many to resign</t>
        </is>
      </c>
      <c r="C1846" t="inlineStr">
        <is>
          <t>supportive</t>
        </is>
      </c>
      <c r="D1846" t="inlineStr">
        <is>
          <t>dismissive</t>
        </is>
      </c>
      <c r="E1846" t="inlineStr">
        <is>
          <t>encouraging</t>
        </is>
      </c>
      <c r="F1846" t="inlineStr">
        <is>
          <t>apologetic</t>
        </is>
      </c>
      <c r="G1846" t="inlineStr">
        <is>
          <t>B</t>
        </is>
      </c>
      <c r="H1846" t="inlineStr">
        <is>
          <t xml:space="preserve"> The word "dismissive" means to reject or disregard something, which in this case would be negative for the employees and the company</t>
        </is>
      </c>
      <c r="I1846" t="n">
        <v>2</v>
      </c>
      <c r="J1846" t="n">
        <v>4</v>
      </c>
    </row>
    <row r="1847">
      <c r="A1847" t="n">
        <v>1846</v>
      </c>
      <c r="B1847" t="inlineStr">
        <is>
          <t xml:space="preserve"> The company's profits ___________ by 0% in the last quarter</t>
        </is>
      </c>
      <c r="C1847" t="inlineStr">
        <is>
          <t>increased</t>
        </is>
      </c>
      <c r="D1847" t="inlineStr">
        <is>
          <t>decreased</t>
        </is>
      </c>
      <c r="E1847" t="inlineStr">
        <is>
          <t>remained</t>
        </is>
      </c>
      <c r="F1847" t="inlineStr">
        <is>
          <t>fluctuated</t>
        </is>
      </c>
      <c r="G1847" t="inlineStr">
        <is>
          <t>A</t>
        </is>
      </c>
      <c r="H1847" t="inlineStr">
        <is>
          <t xml:space="preserve"> The word "increased" means to go up or become greater, which would be a positive result for the company</t>
        </is>
      </c>
      <c r="I1847" t="n">
        <v>2</v>
      </c>
      <c r="J1847" t="n">
        <v>4</v>
      </c>
    </row>
    <row r="1848">
      <c r="A1848" t="n">
        <v>1847</v>
      </c>
      <c r="B1848" t="inlineStr">
        <is>
          <t xml:space="preserve"> The team's ___________ efforts resulted in the successful completion of the project</t>
        </is>
      </c>
      <c r="C1848" t="inlineStr">
        <is>
          <t>collaborative</t>
        </is>
      </c>
      <c r="D1848" t="inlineStr">
        <is>
          <t>solo</t>
        </is>
      </c>
      <c r="E1848" t="inlineStr">
        <is>
          <t>competitive</t>
        </is>
      </c>
      <c r="F1848" t="inlineStr">
        <is>
          <t>unrelated</t>
        </is>
      </c>
      <c r="G1848" t="inlineStr">
        <is>
          <t>A</t>
        </is>
      </c>
      <c r="H1848" t="inlineStr">
        <is>
          <t xml:space="preserve"> The word "collaborative" means working together, which would be a positive and effective way to complete a project</t>
        </is>
      </c>
      <c r="I1848" t="n">
        <v>2</v>
      </c>
      <c r="J1848" t="n">
        <v>4</v>
      </c>
    </row>
    <row r="1849">
      <c r="A1849" t="n">
        <v>1848</v>
      </c>
      <c r="B1849" t="inlineStr">
        <is>
          <t xml:space="preserve"> The department's ___________ budget caused them to scale back on their projects</t>
        </is>
      </c>
      <c r="C1849" t="inlineStr">
        <is>
          <t>ample</t>
        </is>
      </c>
      <c r="D1849" t="inlineStr">
        <is>
          <t>limited</t>
        </is>
      </c>
      <c r="E1849" t="inlineStr">
        <is>
          <t>flexible</t>
        </is>
      </c>
      <c r="F1849" t="inlineStr">
        <is>
          <t>excessive</t>
        </is>
      </c>
      <c r="G1849" t="inlineStr">
        <is>
          <t>B</t>
        </is>
      </c>
      <c r="H1849" t="inlineStr">
        <is>
          <t xml:space="preserve"> The word "limited" means restricted or confined, which in this case would have a negative impact on the department's ability to complete their projects</t>
        </is>
      </c>
      <c r="I1849" t="n">
        <v>2</v>
      </c>
      <c r="J1849" t="n">
        <v>4</v>
      </c>
    </row>
    <row r="1850">
      <c r="A1850" t="n">
        <v>1849</v>
      </c>
      <c r="B1850" t="inlineStr">
        <is>
          <t xml:space="preserve"> The scientists conducted various experiments to _______________ their hypotheses</t>
        </is>
      </c>
      <c r="C1850" t="inlineStr">
        <is>
          <t>validate</t>
        </is>
      </c>
      <c r="D1850" t="inlineStr">
        <is>
          <t>invalidate</t>
        </is>
      </c>
      <c r="E1850" t="inlineStr">
        <is>
          <t>connote</t>
        </is>
      </c>
      <c r="F1850" t="inlineStr">
        <is>
          <t>denominate</t>
        </is>
      </c>
      <c r="G1850" t="inlineStr">
        <is>
          <t>A</t>
        </is>
      </c>
      <c r="H1850" t="inlineStr">
        <is>
          <t xml:space="preserve"> 'Validate' means to support, confirm or prove the validity of something In this case, the scientists are conducting experiments to support or confirm their hypotheses</t>
        </is>
      </c>
      <c r="I1850" t="n">
        <v>3</v>
      </c>
      <c r="J1850" t="n">
        <v>1</v>
      </c>
    </row>
    <row r="1851">
      <c r="A1851" t="n">
        <v>1850</v>
      </c>
      <c r="B1851" t="inlineStr">
        <is>
          <t xml:space="preserve"> The politician's speech was _______________ as it lacked substance and was filled with empty promises</t>
        </is>
      </c>
      <c r="C1851" t="inlineStr">
        <is>
          <t>concise</t>
        </is>
      </c>
      <c r="D1851" t="inlineStr">
        <is>
          <t>concise</t>
        </is>
      </c>
      <c r="E1851" t="inlineStr">
        <is>
          <t>verbose</t>
        </is>
      </c>
      <c r="F1851" t="inlineStr">
        <is>
          <t>loquacious</t>
        </is>
      </c>
      <c r="G1851" t="inlineStr">
        <is>
          <t>C</t>
        </is>
      </c>
      <c r="H1851" t="inlineStr">
        <is>
          <t xml:space="preserve"> 'Verbose' means using too many words, or being excessively or longwinded In this case, the speech was criticized for being full of empty promises and lacking substance, which means it was excessively wordy and verbose</t>
        </is>
      </c>
      <c r="I1851" t="n">
        <v>3</v>
      </c>
      <c r="J1851" t="n">
        <v>1</v>
      </c>
    </row>
    <row r="1852">
      <c r="A1852" t="n">
        <v>1851</v>
      </c>
      <c r="B1852" t="inlineStr">
        <is>
          <t xml:space="preserve"> The new government policies have _______________ affected the economy of the country</t>
        </is>
      </c>
      <c r="C1852" t="inlineStr">
        <is>
          <t>positively</t>
        </is>
      </c>
      <c r="D1852" t="inlineStr">
        <is>
          <t>negatively</t>
        </is>
      </c>
      <c r="E1852" t="inlineStr">
        <is>
          <t>sporadically</t>
        </is>
      </c>
      <c r="F1852" t="inlineStr">
        <is>
          <t>negligibly</t>
        </is>
      </c>
      <c r="G1852" t="inlineStr">
        <is>
          <t>B</t>
        </is>
      </c>
      <c r="H1852" t="inlineStr">
        <is>
          <t xml:space="preserve"> 'Negatively' means adversely or harmfully, indicating that the new government policies have had a detrimental impact on the economy of the country</t>
        </is>
      </c>
      <c r="I1852" t="n">
        <v>3</v>
      </c>
      <c r="J1852" t="n">
        <v>1</v>
      </c>
    </row>
    <row r="1853">
      <c r="A1853" t="n">
        <v>1852</v>
      </c>
      <c r="B1853" t="inlineStr">
        <is>
          <t xml:space="preserve"> The author's _______________ description of the forest painted a vivid picture in the reader's mind</t>
        </is>
      </c>
      <c r="C1853" t="inlineStr">
        <is>
          <t>succinct</t>
        </is>
      </c>
      <c r="D1853" t="inlineStr">
        <is>
          <t>ambiguous</t>
        </is>
      </c>
      <c r="E1853" t="inlineStr">
        <is>
          <t>evocative</t>
        </is>
      </c>
      <c r="F1853" t="inlineStr">
        <is>
          <t>incongruous</t>
        </is>
      </c>
      <c r="G1853" t="inlineStr">
        <is>
          <t>C</t>
        </is>
      </c>
      <c r="H1853" t="inlineStr">
        <is>
          <t xml:space="preserve"> 'Evocative' means creating a feeling or memory by clearly and vividly describing something In this case, the author's description of the forest painted a clear and vivid picture in the reader's mind</t>
        </is>
      </c>
      <c r="I1853" t="n">
        <v>3</v>
      </c>
      <c r="J1853" t="n">
        <v>1</v>
      </c>
    </row>
    <row r="1854">
      <c r="A1854" t="n">
        <v>1853</v>
      </c>
      <c r="B1854" t="inlineStr">
        <is>
          <t xml:space="preserve"> The new CEO's _______________ leadership style inspired and motivated the employees to work harder</t>
        </is>
      </c>
      <c r="C1854" t="inlineStr">
        <is>
          <t>autocratic</t>
        </is>
      </c>
      <c r="D1854" t="inlineStr">
        <is>
          <t>bureaucratic</t>
        </is>
      </c>
      <c r="E1854" t="inlineStr">
        <is>
          <t>laissezfaire</t>
        </is>
      </c>
      <c r="F1854" t="inlineStr">
        <is>
          <t>transformational</t>
        </is>
      </c>
      <c r="G1854" t="inlineStr">
        <is>
          <t>D</t>
        </is>
      </c>
      <c r="H1854" t="inlineStr">
        <is>
          <t xml:space="preserve"> 'Transformational' means inspiring and motivating others to achieve a common goal, often through positive reinforcement and encouragement In this case, the new CEO's leadership style inspired and motivated the employees to work harder</t>
        </is>
      </c>
      <c r="I1854" t="n">
        <v>3</v>
      </c>
      <c r="J1854" t="n">
        <v>1</v>
      </c>
    </row>
    <row r="1855">
      <c r="A1855" t="n">
        <v>1854</v>
      </c>
      <c r="B1855" t="inlineStr">
        <is>
          <t xml:space="preserve"> The government has implemented a new _____ to combat climate change</t>
        </is>
      </c>
      <c r="C1855" t="inlineStr">
        <is>
          <t>policy</t>
        </is>
      </c>
      <c r="D1855" t="inlineStr">
        <is>
          <t>recipe</t>
        </is>
      </c>
      <c r="E1855" t="inlineStr">
        <is>
          <t>production</t>
        </is>
      </c>
      <c r="F1855" t="inlineStr">
        <is>
          <t>protocol</t>
        </is>
      </c>
      <c r="G1855" t="inlineStr">
        <is>
          <t>A</t>
        </is>
      </c>
      <c r="H1855" t="inlineStr">
        <is>
          <t xml:space="preserve"> A policy is a specific course of action adopted by a government or organization It is a commonly used term in discussions of political and economic matters</t>
        </is>
      </c>
      <c r="I1855" t="n">
        <v>3</v>
      </c>
      <c r="J1855" t="n">
        <v>2</v>
      </c>
    </row>
    <row r="1856">
      <c r="A1856" t="n">
        <v>1855</v>
      </c>
      <c r="B1856" t="inlineStr">
        <is>
          <t xml:space="preserve"> The company's profits have _____ significantly over the past year</t>
        </is>
      </c>
      <c r="C1856" t="inlineStr">
        <is>
          <t>diluted</t>
        </is>
      </c>
      <c r="D1856" t="inlineStr">
        <is>
          <t>declined</t>
        </is>
      </c>
      <c r="E1856" t="inlineStr">
        <is>
          <t>determined</t>
        </is>
      </c>
      <c r="F1856" t="inlineStr">
        <is>
          <t>delivered</t>
        </is>
      </c>
      <c r="G1856" t="inlineStr">
        <is>
          <t>B</t>
        </is>
      </c>
      <c r="H1856" t="inlineStr">
        <is>
          <t xml:space="preserve"> To decline means to decrease or become less In financial terms, it refers to a decrease in the value of an asset or a decrease in profits</t>
        </is>
      </c>
      <c r="I1856" t="n">
        <v>3</v>
      </c>
      <c r="J1856" t="n">
        <v>2</v>
      </c>
    </row>
    <row r="1857">
      <c r="A1857" t="n">
        <v>1856</v>
      </c>
      <c r="B1857" t="inlineStr">
        <is>
          <t xml:space="preserve"> The company's marketing campaign was _____ in increasing sales</t>
        </is>
      </c>
      <c r="C1857" t="inlineStr">
        <is>
          <t>effective</t>
        </is>
      </c>
      <c r="D1857" t="inlineStr">
        <is>
          <t>ethical</t>
        </is>
      </c>
      <c r="E1857" t="inlineStr">
        <is>
          <t>efficient</t>
        </is>
      </c>
      <c r="F1857" t="inlineStr">
        <is>
          <t>eclectic</t>
        </is>
      </c>
      <c r="G1857" t="inlineStr">
        <is>
          <t>A</t>
        </is>
      </c>
      <c r="H1857" t="inlineStr">
        <is>
          <t xml:space="preserve"> If something is effective, it produces the desired result or is successful at achieving its intended purpose In this case, the marketing campaign was successful at increasing sales</t>
        </is>
      </c>
      <c r="I1857" t="n">
        <v>3</v>
      </c>
      <c r="J1857" t="n">
        <v>2</v>
      </c>
    </row>
    <row r="1858">
      <c r="A1858" t="n">
        <v>1857</v>
      </c>
      <c r="B1858" t="inlineStr">
        <is>
          <t xml:space="preserve"> The scientist's findings have _____ implications for the future of medicine</t>
        </is>
      </c>
      <c r="C1858" t="inlineStr">
        <is>
          <t>serious</t>
        </is>
      </c>
      <c r="D1858" t="inlineStr">
        <is>
          <t>spurious</t>
        </is>
      </c>
      <c r="E1858" t="inlineStr">
        <is>
          <t>spontaneous</t>
        </is>
      </c>
      <c r="F1858" t="inlineStr">
        <is>
          <t>speculative</t>
        </is>
      </c>
      <c r="G1858" t="inlineStr">
        <is>
          <t>A</t>
        </is>
      </c>
      <c r="H1858" t="inlineStr">
        <is>
          <t xml:space="preserve"> When something has serious implications, it means that it has important and potentially negative consequences The scientist's findings could have significant impacts on the field of medicine</t>
        </is>
      </c>
      <c r="I1858" t="n">
        <v>3</v>
      </c>
      <c r="J1858" t="n">
        <v>2</v>
      </c>
    </row>
    <row r="1859">
      <c r="A1859" t="n">
        <v>1858</v>
      </c>
      <c r="B1859" t="inlineStr">
        <is>
          <t xml:space="preserve"> The university is renowned for its _____ faculty and academic programs</t>
        </is>
      </c>
      <c r="C1859" t="inlineStr">
        <is>
          <t>rigorous</t>
        </is>
      </c>
      <c r="D1859" t="inlineStr">
        <is>
          <t>redundant</t>
        </is>
      </c>
      <c r="E1859" t="inlineStr">
        <is>
          <t>reckless</t>
        </is>
      </c>
      <c r="F1859" t="inlineStr">
        <is>
          <t>receptive</t>
        </is>
      </c>
      <c r="G1859" t="inlineStr">
        <is>
          <t>A</t>
        </is>
      </c>
      <c r="H1859" t="inlineStr">
        <is>
          <t xml:space="preserve"> If something is rigorous, it is thorough, strict, and demanding In the case of a university, having a rigorous academic program and faculty means that they have high standards for academic achievement and expect students to put in significant effort and work</t>
        </is>
      </c>
      <c r="I1859" t="n">
        <v>3</v>
      </c>
      <c r="J1859" t="n">
        <v>2</v>
      </c>
    </row>
    <row r="1860">
      <c r="A1860" t="n">
        <v>1859</v>
      </c>
      <c r="B1860" t="inlineStr">
        <is>
          <t xml:space="preserve"> The new government policy intends to _____ economic growth in the country</t>
        </is>
      </c>
      <c r="C1860" t="inlineStr">
        <is>
          <t>Stifled</t>
        </is>
      </c>
      <c r="D1860" t="inlineStr">
        <is>
          <t>Hamper</t>
        </is>
      </c>
      <c r="E1860" t="inlineStr">
        <is>
          <t>Boost</t>
        </is>
      </c>
      <c r="F1860" t="inlineStr">
        <is>
          <t>Impede</t>
        </is>
      </c>
      <c r="G1860" t="inlineStr">
        <is>
          <t>C</t>
        </is>
      </c>
      <c r="H1860" t="inlineStr">
        <is>
          <t xml:space="preserve"> The word 'boost' means to increase or improve something In this context, the government policy aims to increase economic growth in the country</t>
        </is>
      </c>
      <c r="I1860" t="n">
        <v>3</v>
      </c>
      <c r="J1860" t="n">
        <v>4</v>
      </c>
    </row>
    <row r="1861">
      <c r="A1861" t="n">
        <v>1860</v>
      </c>
      <c r="B1861" t="inlineStr">
        <is>
          <t xml:space="preserve"> The painting exhibition displayed a/an _____ collection of contemporary art</t>
        </is>
      </c>
      <c r="C1861" t="inlineStr">
        <is>
          <t>Banal</t>
        </is>
      </c>
      <c r="D1861" t="inlineStr">
        <is>
          <t>Mundane</t>
        </is>
      </c>
      <c r="E1861" t="inlineStr">
        <is>
          <t>Gestalt</t>
        </is>
      </c>
      <c r="F1861" t="inlineStr">
        <is>
          <t>Eclectic</t>
        </is>
      </c>
      <c r="G1861" t="inlineStr">
        <is>
          <t>D</t>
        </is>
      </c>
      <c r="H1861" t="inlineStr">
        <is>
          <t xml:space="preserve"> The word 'eclectic' means varied or diverse In this context, the painting exhibition displayed a diverse collection of contemporary art</t>
        </is>
      </c>
      <c r="I1861" t="n">
        <v>3</v>
      </c>
      <c r="J1861" t="n">
        <v>4</v>
      </c>
    </row>
    <row r="1862">
      <c r="A1862" t="n">
        <v>1861</v>
      </c>
      <c r="B1862" t="inlineStr">
        <is>
          <t xml:space="preserve"> The author's _____ style of writing captivated the readers</t>
        </is>
      </c>
      <c r="C1862" t="inlineStr">
        <is>
          <t>Pedantic</t>
        </is>
      </c>
      <c r="D1862" t="inlineStr">
        <is>
          <t>Incoherent</t>
        </is>
      </c>
      <c r="E1862" t="inlineStr">
        <is>
          <t>Lucid</t>
        </is>
      </c>
      <c r="F1862" t="inlineStr">
        <is>
          <t>Acrimonious</t>
        </is>
      </c>
      <c r="G1862" t="inlineStr">
        <is>
          <t>C</t>
        </is>
      </c>
      <c r="H1862" t="inlineStr">
        <is>
          <t xml:space="preserve"> The word 'lucid' means clear and easily understood In this context, the author's clear and easytounderstand writing style captivated the readers</t>
        </is>
      </c>
      <c r="I1862" t="n">
        <v>3</v>
      </c>
      <c r="J1862" t="n">
        <v>4</v>
      </c>
    </row>
    <row r="1863">
      <c r="A1863" t="n">
        <v>1862</v>
      </c>
      <c r="B1863" t="inlineStr">
        <is>
          <t xml:space="preserve"> The government's new healthcare policy has _____ criticism from the opposition parties</t>
        </is>
      </c>
      <c r="C1863" t="inlineStr">
        <is>
          <t>Averted</t>
        </is>
      </c>
      <c r="D1863" t="inlineStr">
        <is>
          <t>Garnered</t>
        </is>
      </c>
      <c r="E1863" t="inlineStr">
        <is>
          <t>Mitigated</t>
        </is>
      </c>
      <c r="F1863" t="inlineStr">
        <is>
          <t>Jeopardized</t>
        </is>
      </c>
      <c r="G1863" t="inlineStr">
        <is>
          <t>D</t>
        </is>
      </c>
      <c r="H1863" t="inlineStr">
        <is>
          <t xml:space="preserve"> The word 'jeopardized' means to put something in danger or at risk In this context, the government's new healthcare policy has put it at risk of criticism from the opposition parties</t>
        </is>
      </c>
      <c r="I1863" t="n">
        <v>3</v>
      </c>
      <c r="J1863" t="n">
        <v>4</v>
      </c>
    </row>
    <row r="1864">
      <c r="A1864" t="n">
        <v>1863</v>
      </c>
      <c r="B1864" t="inlineStr">
        <is>
          <t xml:space="preserve"> The scientist's new research has _____ previous theories about the origins of the universe</t>
        </is>
      </c>
      <c r="C1864" t="inlineStr">
        <is>
          <t>Reinforced</t>
        </is>
      </c>
      <c r="D1864" t="inlineStr">
        <is>
          <t>Challenged</t>
        </is>
      </c>
      <c r="E1864" t="inlineStr">
        <is>
          <t>Debilitated</t>
        </is>
      </c>
      <c r="F1864" t="inlineStr">
        <is>
          <t>Indifferent</t>
        </is>
      </c>
      <c r="G1864" t="inlineStr">
        <is>
          <t>B</t>
        </is>
      </c>
      <c r="H1864" t="inlineStr">
        <is>
          <t xml:space="preserve"> The word 'challenged' means to dispute or question something In this context, the scientist's new research has questioned or disputed previous theories about the origins of the universe</t>
        </is>
      </c>
      <c r="I1864" t="n">
        <v>3</v>
      </c>
      <c r="J1864" t="n">
        <v>4</v>
      </c>
    </row>
    <row r="1865">
      <c r="A1865" t="n">
        <v>1864</v>
      </c>
      <c r="B1865" t="inlineStr">
        <is>
          <t xml:space="preserve"> Chicanery, a clever and dishonest ___________, was used by the con artist to cheat innocent people</t>
        </is>
      </c>
      <c r="C1865" t="inlineStr">
        <is>
          <t>plan</t>
        </is>
      </c>
      <c r="D1865" t="inlineStr">
        <is>
          <t>scheme</t>
        </is>
      </c>
      <c r="E1865" t="inlineStr">
        <is>
          <t>method</t>
        </is>
      </c>
      <c r="F1865" t="inlineStr">
        <is>
          <t>approach</t>
        </is>
      </c>
      <c r="G1865" t="inlineStr">
        <is>
          <t>B</t>
        </is>
      </c>
      <c r="H1865" t="inlineStr">
        <is>
          <t xml:space="preserve"> Chicanery means the use of clever tricks and dishonest methods to deceive or cheat others The word scheme is most appropriate since it means a clever and often dishonest plan or plot to gain an advantage</t>
        </is>
      </c>
      <c r="I1865" t="n">
        <v>4</v>
      </c>
      <c r="J1865" t="n">
        <v>1</v>
      </c>
    </row>
    <row r="1866">
      <c r="A1866" t="n">
        <v>1865</v>
      </c>
      <c r="B1866" t="inlineStr">
        <is>
          <t xml:space="preserve"> Although he was initially excited about the opportunity, John soon realized that the job was not as ___________ as he had believed it to be</t>
        </is>
      </c>
      <c r="C1866" t="inlineStr">
        <is>
          <t>fascinating</t>
        </is>
      </c>
      <c r="D1866" t="inlineStr">
        <is>
          <t>alluring</t>
        </is>
      </c>
      <c r="E1866" t="inlineStr">
        <is>
          <t>advantageous</t>
        </is>
      </c>
      <c r="F1866" t="inlineStr">
        <is>
          <t>enticing</t>
        </is>
      </c>
      <c r="G1866" t="inlineStr">
        <is>
          <t>D</t>
        </is>
      </c>
      <c r="H1866" t="inlineStr">
        <is>
          <t xml:space="preserve"> The word enticing means very attractive or tempting, but in this context, it is used sarcastically John's initial excitement was misplaced, and he realized that the job was not as tempting or attractive as he had believed it to be</t>
        </is>
      </c>
      <c r="I1866" t="n">
        <v>4</v>
      </c>
      <c r="J1866" t="n">
        <v>1</v>
      </c>
    </row>
    <row r="1867">
      <c r="A1867" t="n">
        <v>1866</v>
      </c>
      <c r="B1867" t="inlineStr">
        <is>
          <t xml:space="preserve"> After the car accident, the driver was ___________ and had to be taken to the hospital</t>
        </is>
      </c>
      <c r="C1867" t="inlineStr">
        <is>
          <t>discolored</t>
        </is>
      </c>
      <c r="D1867" t="inlineStr">
        <is>
          <t>unconscious</t>
        </is>
      </c>
      <c r="E1867" t="inlineStr">
        <is>
          <t>delusional</t>
        </is>
      </c>
      <c r="F1867" t="inlineStr">
        <is>
          <t>perplexed</t>
        </is>
      </c>
      <c r="G1867" t="inlineStr">
        <is>
          <t>B</t>
        </is>
      </c>
      <c r="H1867" t="inlineStr">
        <is>
          <t xml:space="preserve"> The word unconscious means not awake, alert, or aware of one's surroundings due to a sudden injury or illness Given the context of the sentence, unconscious is the most appropriate word choice</t>
        </is>
      </c>
      <c r="I1867" t="n">
        <v>4</v>
      </c>
      <c r="J1867" t="n">
        <v>1</v>
      </c>
    </row>
    <row r="1868">
      <c r="A1868" t="n">
        <v>1867</v>
      </c>
      <c r="B1868" t="inlineStr">
        <is>
          <t xml:space="preserve"> The teacher was impressed with the student's ___________ and encouraged her to pursue a career in writing</t>
        </is>
      </c>
      <c r="C1868" t="inlineStr">
        <is>
          <t>proficiency</t>
        </is>
      </c>
      <c r="D1868" t="inlineStr">
        <is>
          <t>diligence</t>
        </is>
      </c>
      <c r="E1868" t="inlineStr">
        <is>
          <t>acumen</t>
        </is>
      </c>
      <c r="F1868" t="inlineStr">
        <is>
          <t>fortitude</t>
        </is>
      </c>
      <c r="G1868" t="inlineStr">
        <is>
          <t>A</t>
        </is>
      </c>
      <c r="H1868" t="inlineStr">
        <is>
          <t xml:space="preserve"> The word proficiency means expertise or skill in a particular field or subject The teacher was impressed with the student's writing skills and encouraged her to pursue a career in that field</t>
        </is>
      </c>
      <c r="I1868" t="n">
        <v>4</v>
      </c>
      <c r="J1868" t="n">
        <v>1</v>
      </c>
    </row>
    <row r="1869">
      <c r="A1869" t="n">
        <v>1868</v>
      </c>
      <c r="B1869" t="inlineStr">
        <is>
          <t xml:space="preserve"> The new CEO's ___________ leadership style was a refreshing change from the previous administration</t>
        </is>
      </c>
      <c r="C1869" t="inlineStr">
        <is>
          <t>autocratic</t>
        </is>
      </c>
      <c r="D1869" t="inlineStr">
        <is>
          <t>despotic</t>
        </is>
      </c>
      <c r="E1869" t="inlineStr">
        <is>
          <t>benevolent</t>
        </is>
      </c>
      <c r="F1869" t="inlineStr">
        <is>
          <t>tyrannical</t>
        </is>
      </c>
      <c r="G1869" t="inlineStr">
        <is>
          <t>C</t>
        </is>
      </c>
      <c r="H1869" t="inlineStr">
        <is>
          <t xml:space="preserve"> The word benevolent means wellmeaning and kindly, and it's often used to describe someone's personality or leadership style In this context, the new CEO was a kind and caring leader who brought a refreshing change to the company, and the word benevolent is the best choice</t>
        </is>
      </c>
      <c r="I1869" t="n">
        <v>4</v>
      </c>
      <c r="J1869" t="n">
        <v>1</v>
      </c>
    </row>
    <row r="1870">
      <c r="A1870" t="n">
        <v>1869</v>
      </c>
      <c r="B1870" t="inlineStr">
        <is>
          <t xml:space="preserve"> The politician's speech was ________, causing most of the audience to leave early</t>
        </is>
      </c>
      <c r="C1870" t="inlineStr">
        <is>
          <t>engaging</t>
        </is>
      </c>
      <c r="D1870" t="inlineStr">
        <is>
          <t>captivating</t>
        </is>
      </c>
      <c r="E1870" t="inlineStr">
        <is>
          <t>tedious</t>
        </is>
      </c>
      <c r="F1870" t="inlineStr">
        <is>
          <t>enthralling</t>
        </is>
      </c>
      <c r="G1870" t="inlineStr">
        <is>
          <t>C</t>
        </is>
      </c>
      <c r="H1870" t="inlineStr">
        <is>
          <t xml:space="preserve"> Tedious means boring or monotonous, which is opposite in meaning to engaging and captivating Enthralling means captivating or absorbing, which is similar in meaning to captivating</t>
        </is>
      </c>
      <c r="I1870" t="n">
        <v>4</v>
      </c>
      <c r="J1870" t="n">
        <v>2</v>
      </c>
    </row>
    <row r="1871">
      <c r="A1871" t="n">
        <v>1870</v>
      </c>
      <c r="B1871" t="inlineStr">
        <is>
          <t xml:space="preserve"> The child's ________ behavior was unacceptable in the classroom</t>
        </is>
      </c>
      <c r="C1871" t="inlineStr">
        <is>
          <t>boisterous</t>
        </is>
      </c>
      <c r="D1871" t="inlineStr">
        <is>
          <t>serene</t>
        </is>
      </c>
      <c r="E1871" t="inlineStr">
        <is>
          <t>docile</t>
        </is>
      </c>
      <c r="F1871" t="inlineStr">
        <is>
          <t>mild</t>
        </is>
      </c>
      <c r="G1871" t="inlineStr">
        <is>
          <t>A</t>
        </is>
      </c>
      <c r="H1871" t="inlineStr">
        <is>
          <t xml:space="preserve"> Boisterous means noisy and energetic, which is opposite in meaning to serene and docile Mild means gentle or not severe, which is not in line with the sentence context</t>
        </is>
      </c>
      <c r="I1871" t="n">
        <v>4</v>
      </c>
      <c r="J1871" t="n">
        <v>2</v>
      </c>
    </row>
    <row r="1872">
      <c r="A1872" t="n">
        <v>1871</v>
      </c>
      <c r="B1872" t="inlineStr">
        <is>
          <t xml:space="preserve"> Despite her ________ appearance, the new employee proved to be very competent</t>
        </is>
      </c>
      <c r="C1872" t="inlineStr">
        <is>
          <t>unimpressive</t>
        </is>
      </c>
      <c r="D1872" t="inlineStr">
        <is>
          <t>inept</t>
        </is>
      </c>
      <c r="E1872" t="inlineStr">
        <is>
          <t>unskilled</t>
        </is>
      </c>
      <c r="F1872" t="inlineStr">
        <is>
          <t>unremarkable</t>
        </is>
      </c>
      <c r="G1872" t="inlineStr">
        <is>
          <t>A</t>
        </is>
      </c>
      <c r="H1872" t="inlineStr">
        <is>
          <t xml:space="preserve"> Unimpressive means not interesting or not making an impact, which is opposite in meaning to competent Inept means unskilled or clumsy, which is not in line with the sentence context</t>
        </is>
      </c>
      <c r="I1872" t="n">
        <v>4</v>
      </c>
      <c r="J1872" t="n">
        <v>2</v>
      </c>
    </row>
    <row r="1873">
      <c r="A1873" t="n">
        <v>1872</v>
      </c>
      <c r="B1873" t="inlineStr">
        <is>
          <t xml:space="preserve"> The artist's ________ creation was the highlight of the museum</t>
        </is>
      </c>
      <c r="C1873" t="inlineStr">
        <is>
          <t>groundbreaking</t>
        </is>
      </c>
      <c r="D1873" t="inlineStr">
        <is>
          <t>derivative</t>
        </is>
      </c>
      <c r="E1873" t="inlineStr">
        <is>
          <t>mediocre</t>
        </is>
      </c>
      <c r="F1873" t="inlineStr">
        <is>
          <t>unoriginal</t>
        </is>
      </c>
      <c r="G1873" t="inlineStr">
        <is>
          <t>A</t>
        </is>
      </c>
      <c r="H1873" t="inlineStr">
        <is>
          <t xml:space="preserve"> Groundbreaking means innovative or revolutionary, which is similar in meaning to the sentence context Derivative means unoriginal or imitative, which is opposite in meaning to groundbreaking Mediocre means average or ordinary, which is not in line with the sentence context</t>
        </is>
      </c>
      <c r="I1873" t="n">
        <v>4</v>
      </c>
      <c r="J1873" t="n">
        <v>2</v>
      </c>
    </row>
    <row r="1874">
      <c r="A1874" t="n">
        <v>1873</v>
      </c>
      <c r="B1874" t="inlineStr">
        <is>
          <t xml:space="preserve"> The taste of the dish was ________, with a blend of spicy and sweet flavors</t>
        </is>
      </c>
      <c r="C1874" t="inlineStr">
        <is>
          <t>pungent</t>
        </is>
      </c>
      <c r="D1874" t="inlineStr">
        <is>
          <t>bland</t>
        </is>
      </c>
      <c r="E1874" t="inlineStr">
        <is>
          <t>sharp</t>
        </is>
      </c>
      <c r="F1874" t="inlineStr">
        <is>
          <t>tangy</t>
        </is>
      </c>
      <c r="G1874" t="inlineStr">
        <is>
          <t>D</t>
        </is>
      </c>
      <c r="H1874" t="inlineStr">
        <is>
          <t xml:space="preserve"> Tangy means having a sharp, sweet, or sour flavor, which is similar in meaning to the sentence context Pungent means having a strong, sharp smell or taste, which is not in line with the sentence context Bland means lacking flavor or interest, which is opposite in meaning to tangy Sharp means having a strong or cutting taste or smell, which is not in line with the sentence context</t>
        </is>
      </c>
      <c r="I1874" t="n">
        <v>4</v>
      </c>
      <c r="J1874" t="n">
        <v>2</v>
      </c>
    </row>
    <row r="1875">
      <c r="A1875" t="n">
        <v>1874</v>
      </c>
      <c r="B1875" t="inlineStr">
        <is>
          <t xml:space="preserve"> The scientist's research was ________ as it lacked solid evidence to support its claims</t>
        </is>
      </c>
      <c r="C1875" t="inlineStr">
        <is>
          <t>Ineffective</t>
        </is>
      </c>
      <c r="D1875" t="inlineStr">
        <is>
          <t>Inconclusive</t>
        </is>
      </c>
      <c r="E1875" t="inlineStr">
        <is>
          <t>Inscrutable</t>
        </is>
      </c>
      <c r="F1875" t="inlineStr">
        <is>
          <t>Intractable</t>
        </is>
      </c>
      <c r="G1875" t="inlineStr">
        <is>
          <t>B</t>
        </is>
      </c>
      <c r="H1875" t="inlineStr">
        <is>
          <t xml:space="preserve"> The word 'inconclusive' means not leading to a firm conclusion or result, which is appropriate in this context</t>
        </is>
      </c>
      <c r="I1875" t="n">
        <v>4</v>
      </c>
      <c r="J1875" t="n">
        <v>4</v>
      </c>
    </row>
    <row r="1876">
      <c r="A1876" t="n">
        <v>1875</v>
      </c>
      <c r="B1876" t="inlineStr">
        <is>
          <t xml:space="preserve"> The art exhibit showcased works from various time periods, displaying a _______ of styles</t>
        </is>
      </c>
      <c r="C1876" t="inlineStr">
        <is>
          <t>Panoply</t>
        </is>
      </c>
      <c r="D1876" t="inlineStr">
        <is>
          <t>Paradox</t>
        </is>
      </c>
      <c r="E1876" t="inlineStr">
        <is>
          <t>Platitude</t>
        </is>
      </c>
      <c r="F1876" t="inlineStr">
        <is>
          <t>Perusal</t>
        </is>
      </c>
      <c r="G1876" t="inlineStr">
        <is>
          <t>A</t>
        </is>
      </c>
      <c r="H1876" t="inlineStr">
        <is>
          <t xml:space="preserve"> The word 'panoply' means a wideranging and impressive display or array of things, which fits with the context of an exhibit showcasing diverse works from different time periods</t>
        </is>
      </c>
      <c r="I1876" t="n">
        <v>4</v>
      </c>
      <c r="J1876" t="n">
        <v>4</v>
      </c>
    </row>
    <row r="1877">
      <c r="A1877" t="n">
        <v>1876</v>
      </c>
      <c r="B1877" t="inlineStr">
        <is>
          <t xml:space="preserve"> The politician was known for his _______ approach to controversial issues</t>
        </is>
      </c>
      <c r="C1877" t="inlineStr">
        <is>
          <t>Intransigent</t>
        </is>
      </c>
      <c r="D1877" t="inlineStr">
        <is>
          <t>Indigent</t>
        </is>
      </c>
      <c r="E1877" t="inlineStr">
        <is>
          <t>Inimitable</t>
        </is>
      </c>
      <c r="F1877" t="inlineStr">
        <is>
          <t>Ingenious</t>
        </is>
      </c>
      <c r="G1877" t="inlineStr">
        <is>
          <t>A</t>
        </is>
      </c>
      <c r="H1877" t="inlineStr">
        <is>
          <t xml:space="preserve"> The word 'intransigent' means unwilling or refusing to change one's views or to agree about something, often relating to stubborn or inflexible individuals, which aligns with a politician refusing to compromise on controversial issues</t>
        </is>
      </c>
      <c r="I1877" t="n">
        <v>4</v>
      </c>
      <c r="J1877" t="n">
        <v>4</v>
      </c>
    </row>
    <row r="1878">
      <c r="A1878" t="n">
        <v>1877</v>
      </c>
      <c r="B1878" t="inlineStr">
        <is>
          <t xml:space="preserve"> The company's new product was met with _______ reviews, causing a decline in sales</t>
        </is>
      </c>
      <c r="C1878" t="inlineStr">
        <is>
          <t>Jubilant</t>
        </is>
      </c>
      <c r="D1878" t="inlineStr">
        <is>
          <t>Rhapsodic</t>
        </is>
      </c>
      <c r="E1878" t="inlineStr">
        <is>
          <t>Adulatory</t>
        </is>
      </c>
      <c r="F1878" t="inlineStr">
        <is>
          <t>Lackluster</t>
        </is>
      </c>
      <c r="G1878" t="inlineStr">
        <is>
          <t>D</t>
        </is>
      </c>
      <c r="H1878" t="inlineStr">
        <is>
          <t xml:space="preserve"> The word 'lackluster' means lacking in vitality, force or conviction, which makes sense in the context of poor reviews causing a decline in sales</t>
        </is>
      </c>
      <c r="I1878" t="n">
        <v>4</v>
      </c>
      <c r="J1878" t="n">
        <v>4</v>
      </c>
    </row>
    <row r="1879">
      <c r="A1879" t="n">
        <v>1878</v>
      </c>
      <c r="B1879" t="inlineStr">
        <is>
          <t xml:space="preserve"> The actor's _______ performance left the audience mesmerized and in awe</t>
        </is>
      </c>
      <c r="C1879" t="inlineStr">
        <is>
          <t>Superficial</t>
        </is>
      </c>
      <c r="D1879" t="inlineStr">
        <is>
          <t>Transitory</t>
        </is>
      </c>
      <c r="E1879" t="inlineStr">
        <is>
          <t>Transcendent</t>
        </is>
      </c>
      <c r="F1879" t="inlineStr">
        <is>
          <t>Tenuous</t>
        </is>
      </c>
      <c r="G1879" t="inlineStr">
        <is>
          <t>C</t>
        </is>
      </c>
      <c r="H1879" t="inlineStr">
        <is>
          <t xml:space="preserve"> The word 'transcendent' means surpassing the ordinary, exceptional or extraordinary, which accurately conveys the idea of an actor's stunning performance leaving the audience in awe</t>
        </is>
      </c>
      <c r="I1879" t="n">
        <v>4</v>
      </c>
      <c r="J1879" t="n">
        <v>4</v>
      </c>
    </row>
    <row r="1880">
      <c r="A1880" t="n">
        <v>1879</v>
      </c>
      <c r="B1880" t="inlineStr">
        <is>
          <t xml:space="preserve"> Sarah was waiting ____ the bus stop</t>
        </is>
      </c>
      <c r="C1880" t="inlineStr">
        <is>
          <t>in</t>
        </is>
      </c>
      <c r="D1880" t="inlineStr">
        <is>
          <t>on</t>
        </is>
      </c>
      <c r="E1880" t="inlineStr">
        <is>
          <t>at</t>
        </is>
      </c>
      <c r="F1880" t="inlineStr">
        <is>
          <t>under</t>
        </is>
      </c>
      <c r="G1880" t="inlineStr">
        <is>
          <t>C</t>
        </is>
      </c>
      <c r="H1880" t="inlineStr">
        <is>
          <t xml:space="preserve"> The sentence requires a preposition that indicates the location of Sarah waiting for the bus "At" is the correct preposition to use in this instance as it is the right preposition that is used for a specific location or point</t>
        </is>
      </c>
      <c r="I1880" t="n">
        <v>5</v>
      </c>
      <c r="J1880" t="n">
        <v>1</v>
      </c>
    </row>
    <row r="1881">
      <c r="A1881" t="n">
        <v>1880</v>
      </c>
      <c r="B1881" t="inlineStr">
        <is>
          <t xml:space="preserve"> Samir placed his shoes ____ the door</t>
        </is>
      </c>
      <c r="C1881" t="inlineStr">
        <is>
          <t>in</t>
        </is>
      </c>
      <c r="D1881" t="inlineStr">
        <is>
          <t>on</t>
        </is>
      </c>
      <c r="E1881" t="inlineStr">
        <is>
          <t>beside</t>
        </is>
      </c>
      <c r="F1881" t="inlineStr">
        <is>
          <t>under</t>
        </is>
      </c>
      <c r="G1881" t="inlineStr">
        <is>
          <t>B</t>
        </is>
      </c>
      <c r="H1881" t="inlineStr">
        <is>
          <t xml:space="preserve"> The correct preposition to use in this sentence is "on" because Samir placed his shoes on a horizontal surface, which is the floor, right beside the door</t>
        </is>
      </c>
      <c r="I1881" t="n">
        <v>5</v>
      </c>
      <c r="J1881" t="n">
        <v>1</v>
      </c>
    </row>
    <row r="1882">
      <c r="A1882" t="n">
        <v>1881</v>
      </c>
      <c r="B1882" t="inlineStr">
        <is>
          <t xml:space="preserve"> The bakery is ____ the street corner</t>
        </is>
      </c>
      <c r="C1882" t="inlineStr">
        <is>
          <t>on</t>
        </is>
      </c>
      <c r="D1882" t="inlineStr">
        <is>
          <t>in</t>
        </is>
      </c>
      <c r="E1882" t="inlineStr">
        <is>
          <t>at</t>
        </is>
      </c>
      <c r="F1882" t="inlineStr">
        <is>
          <t>beside</t>
        </is>
      </c>
      <c r="G1882" t="inlineStr">
        <is>
          <t>A</t>
        </is>
      </c>
      <c r="H1882" t="inlineStr">
        <is>
          <t xml:space="preserve"> The preposition that best fits in this sentence is "on" It indicates the exact location of the bakery, which is its position on a particular street corner</t>
        </is>
      </c>
      <c r="I1882" t="n">
        <v>5</v>
      </c>
      <c r="J1882" t="n">
        <v>1</v>
      </c>
    </row>
    <row r="1883">
      <c r="A1883" t="n">
        <v>1882</v>
      </c>
      <c r="B1883" t="inlineStr">
        <is>
          <t xml:space="preserve"> My birthday is ________ August st</t>
        </is>
      </c>
      <c r="C1883" t="inlineStr">
        <is>
          <t>at</t>
        </is>
      </c>
      <c r="D1883" t="inlineStr">
        <is>
          <t>on</t>
        </is>
      </c>
      <c r="E1883" t="inlineStr">
        <is>
          <t>in</t>
        </is>
      </c>
      <c r="F1883" t="inlineStr">
        <is>
          <t>by</t>
        </is>
      </c>
      <c r="G1883" t="inlineStr">
        <is>
          <t>B</t>
        </is>
      </c>
      <c r="H1883" t="inlineStr">
        <is>
          <t xml:space="preserve"> We use "on" to refer to specific days</t>
        </is>
      </c>
      <c r="I1883" t="n">
        <v>5</v>
      </c>
      <c r="J1883" t="n">
        <v>2</v>
      </c>
    </row>
    <row r="1884">
      <c r="A1884" t="n">
        <v>1883</v>
      </c>
      <c r="B1884" t="inlineStr">
        <is>
          <t xml:space="preserve"> The book is ________ the table</t>
        </is>
      </c>
      <c r="C1884" t="inlineStr">
        <is>
          <t>at</t>
        </is>
      </c>
      <c r="D1884" t="inlineStr">
        <is>
          <t>on</t>
        </is>
      </c>
      <c r="E1884" t="inlineStr">
        <is>
          <t>in</t>
        </is>
      </c>
      <c r="F1884" t="inlineStr">
        <is>
          <t>beside</t>
        </is>
      </c>
      <c r="G1884" t="inlineStr">
        <is>
          <t>D</t>
        </is>
      </c>
      <c r="H1884" t="inlineStr">
        <is>
          <t xml:space="preserve"> "Beside" is used to mean next to</t>
        </is>
      </c>
      <c r="I1884" t="n">
        <v>5</v>
      </c>
      <c r="J1884" t="n">
        <v>2</v>
      </c>
    </row>
    <row r="1885">
      <c r="A1885" t="n">
        <v>1884</v>
      </c>
      <c r="B1885" t="inlineStr">
        <is>
          <t xml:space="preserve"> She was born ________ California</t>
        </is>
      </c>
      <c r="C1885" t="inlineStr">
        <is>
          <t>at</t>
        </is>
      </c>
      <c r="D1885" t="inlineStr">
        <is>
          <t>on</t>
        </is>
      </c>
      <c r="E1885" t="inlineStr">
        <is>
          <t>in</t>
        </is>
      </c>
      <c r="F1885" t="inlineStr">
        <is>
          <t>by</t>
        </is>
      </c>
      <c r="G1885" t="inlineStr">
        <is>
          <t>C</t>
        </is>
      </c>
      <c r="H1885" t="inlineStr">
        <is>
          <t xml:space="preserve"> "In" is used to refer to cities, states, and countries</t>
        </is>
      </c>
      <c r="I1885" t="n">
        <v>5</v>
      </c>
      <c r="J1885" t="n">
        <v>2</v>
      </c>
    </row>
    <row r="1886">
      <c r="A1886" t="n">
        <v>1885</v>
      </c>
      <c r="B1886" t="inlineStr">
        <is>
          <t xml:space="preserve"> We will meet ________ the library</t>
        </is>
      </c>
      <c r="C1886" t="inlineStr">
        <is>
          <t>at</t>
        </is>
      </c>
      <c r="D1886" t="inlineStr">
        <is>
          <t>on</t>
        </is>
      </c>
      <c r="E1886" t="inlineStr">
        <is>
          <t>in</t>
        </is>
      </c>
      <c r="F1886" t="inlineStr">
        <is>
          <t>near</t>
        </is>
      </c>
      <c r="G1886" t="inlineStr">
        <is>
          <t>A</t>
        </is>
      </c>
      <c r="H1886" t="inlineStr">
        <is>
          <t xml:space="preserve"> We use "at" for specific places like a building or a specific location</t>
        </is>
      </c>
      <c r="I1886" t="n">
        <v>5</v>
      </c>
      <c r="J1886" t="n">
        <v>2</v>
      </c>
    </row>
    <row r="1887">
      <c r="A1887" t="n">
        <v>1886</v>
      </c>
      <c r="B1887" t="inlineStr">
        <is>
          <t xml:space="preserve"> I will see you ________ the weekend</t>
        </is>
      </c>
      <c r="C1887" t="inlineStr">
        <is>
          <t>at</t>
        </is>
      </c>
      <c r="D1887" t="inlineStr">
        <is>
          <t>on</t>
        </is>
      </c>
      <c r="E1887" t="inlineStr">
        <is>
          <t>in</t>
        </is>
      </c>
      <c r="F1887" t="inlineStr">
        <is>
          <t>between</t>
        </is>
      </c>
      <c r="G1887" t="inlineStr">
        <is>
          <t>B</t>
        </is>
      </c>
      <c r="H1887" t="inlineStr">
        <is>
          <t xml:space="preserve"> "On" refers to a day or date, and we use it when talking about future events</t>
        </is>
      </c>
      <c r="I1887" t="n">
        <v>5</v>
      </c>
      <c r="J1887" t="n">
        <v>2</v>
      </c>
    </row>
    <row r="1888">
      <c r="A1888" t="n">
        <v>1887</v>
      </c>
      <c r="B1888" t="inlineStr">
        <is>
          <t xml:space="preserve"> I have a meeting ________  PM </t>
        </is>
      </c>
      <c r="C1888" t="inlineStr">
        <is>
          <t>in</t>
        </is>
      </c>
      <c r="D1888" t="inlineStr">
        <is>
          <t>on</t>
        </is>
      </c>
      <c r="E1888" t="inlineStr">
        <is>
          <t>at</t>
        </is>
      </c>
      <c r="F1888" t="inlineStr">
        <is>
          <t>by</t>
        </is>
      </c>
      <c r="G1888" t="inlineStr">
        <is>
          <t>C</t>
        </is>
      </c>
      <c r="H1888" t="inlineStr">
        <is>
          <t xml:space="preserve"> We use "at" when we want to specify a precise time </t>
        </is>
      </c>
      <c r="I1888" t="n">
        <v>5</v>
      </c>
      <c r="J1888" t="n">
        <v>3</v>
      </c>
    </row>
    <row r="1889">
      <c r="A1889" t="n">
        <v>1888</v>
      </c>
      <c r="B1889" t="inlineStr">
        <is>
          <t xml:space="preserve"> The cat jumped ________ the couch </t>
        </is>
      </c>
      <c r="C1889" t="inlineStr">
        <is>
          <t>to</t>
        </is>
      </c>
      <c r="D1889" t="inlineStr">
        <is>
          <t>at</t>
        </is>
      </c>
      <c r="E1889" t="inlineStr">
        <is>
          <t>over</t>
        </is>
      </c>
      <c r="F1889" t="inlineStr">
        <is>
          <t>by</t>
        </is>
      </c>
      <c r="G1889" t="inlineStr">
        <is>
          <t>C</t>
        </is>
      </c>
      <c r="H1889" t="inlineStr">
        <is>
          <t xml:space="preserve"> We use "over" when we want to describe movement from one side of an object to the other </t>
        </is>
      </c>
      <c r="I1889" t="n">
        <v>5</v>
      </c>
      <c r="J1889" t="n">
        <v>3</v>
      </c>
    </row>
    <row r="1890">
      <c r="A1890" t="n">
        <v>1889</v>
      </c>
      <c r="B1890" t="inlineStr">
        <is>
          <t xml:space="preserve"> The children were playing ________ the sand </t>
        </is>
      </c>
      <c r="C1890" t="inlineStr">
        <is>
          <t>at</t>
        </is>
      </c>
      <c r="D1890" t="inlineStr">
        <is>
          <t>on</t>
        </is>
      </c>
      <c r="E1890" t="inlineStr">
        <is>
          <t>in</t>
        </is>
      </c>
      <c r="F1890" t="inlineStr">
        <is>
          <t>by</t>
        </is>
      </c>
      <c r="G1890" t="inlineStr">
        <is>
          <t>C</t>
        </is>
      </c>
      <c r="H1890" t="inlineStr">
        <is>
          <t xml:space="preserve"> We use "in" when talking about being inside a space or enclosure </t>
        </is>
      </c>
      <c r="I1890" t="n">
        <v>5</v>
      </c>
      <c r="J1890" t="n">
        <v>3</v>
      </c>
    </row>
    <row r="1891">
      <c r="A1891" t="n">
        <v>1890</v>
      </c>
      <c r="B1891" t="inlineStr">
        <is>
          <t xml:space="preserve"> The bus arrived ________ the station </t>
        </is>
      </c>
      <c r="C1891" t="inlineStr">
        <is>
          <t>on</t>
        </is>
      </c>
      <c r="D1891" t="inlineStr">
        <is>
          <t>at</t>
        </is>
      </c>
      <c r="E1891" t="inlineStr">
        <is>
          <t>to</t>
        </is>
      </c>
      <c r="F1891" t="inlineStr">
        <is>
          <t>into</t>
        </is>
      </c>
      <c r="G1891" t="inlineStr">
        <is>
          <t>B</t>
        </is>
      </c>
      <c r="H1891" t="inlineStr">
        <is>
          <t xml:space="preserve"> We use "at" when we want to specify a precise location </t>
        </is>
      </c>
      <c r="I1891" t="n">
        <v>5</v>
      </c>
      <c r="J1891" t="n">
        <v>3</v>
      </c>
    </row>
    <row r="1892">
      <c r="A1892" t="n">
        <v>1891</v>
      </c>
      <c r="B1892" t="inlineStr">
        <is>
          <t xml:space="preserve"> She is interested ________ learning a new language </t>
        </is>
      </c>
      <c r="C1892" t="inlineStr">
        <is>
          <t>in</t>
        </is>
      </c>
      <c r="D1892" t="inlineStr">
        <is>
          <t>on</t>
        </is>
      </c>
      <c r="E1892" t="inlineStr">
        <is>
          <t>at</t>
        </is>
      </c>
      <c r="F1892" t="inlineStr">
        <is>
          <t>over</t>
        </is>
      </c>
      <c r="G1892" t="inlineStr">
        <is>
          <t>A</t>
        </is>
      </c>
      <c r="H1892" t="inlineStr">
        <is>
          <t xml:space="preserve"> We use "in" when we're expressing an interest or desire for something</t>
        </is>
      </c>
      <c r="I1892" t="n">
        <v>5</v>
      </c>
      <c r="J1892" t="n">
        <v>3</v>
      </c>
    </row>
    <row r="1893">
      <c r="A1893" t="n">
        <v>1892</v>
      </c>
      <c r="B1893" t="inlineStr">
        <is>
          <t xml:space="preserve"> She arrived _______ the airport an hour before her flight </t>
        </is>
      </c>
      <c r="C1893" t="inlineStr">
        <is>
          <t>at</t>
        </is>
      </c>
      <c r="D1893" t="inlineStr">
        <is>
          <t>on</t>
        </is>
      </c>
      <c r="E1893" t="inlineStr">
        <is>
          <t>in</t>
        </is>
      </c>
      <c r="F1893" t="inlineStr">
        <is>
          <t>during</t>
        </is>
      </c>
      <c r="G1893" t="inlineStr">
        <is>
          <t>A</t>
        </is>
      </c>
      <c r="H1893" t="inlineStr">
        <is>
          <t xml:space="preserve"> The preposition "at" is used to indicate the specific location of arrival</t>
        </is>
      </c>
      <c r="I1893" t="n">
        <v>5</v>
      </c>
      <c r="J1893" t="n">
        <v>4</v>
      </c>
    </row>
    <row r="1894">
      <c r="A1894" t="n">
        <v>1893</v>
      </c>
      <c r="B1894" t="inlineStr">
        <is>
          <t xml:space="preserve"> The cat jumped _______ the fence to get to the other side </t>
        </is>
      </c>
      <c r="C1894" t="inlineStr">
        <is>
          <t>over</t>
        </is>
      </c>
      <c r="D1894" t="inlineStr">
        <is>
          <t>under</t>
        </is>
      </c>
      <c r="E1894" t="inlineStr">
        <is>
          <t>beside</t>
        </is>
      </c>
      <c r="F1894" t="inlineStr">
        <is>
          <t>into</t>
        </is>
      </c>
      <c r="G1894" t="inlineStr">
        <is>
          <t>A</t>
        </is>
      </c>
      <c r="H1894" t="inlineStr">
        <is>
          <t xml:space="preserve"> The preposition "over" is used to indicate movement across or above something</t>
        </is>
      </c>
      <c r="I1894" t="n">
        <v>5</v>
      </c>
      <c r="J1894" t="n">
        <v>4</v>
      </c>
    </row>
    <row r="1895">
      <c r="A1895" t="n">
        <v>1894</v>
      </c>
      <c r="B1895" t="inlineStr">
        <is>
          <t xml:space="preserve"> The book is _______ the table, next to the vase of flowers </t>
        </is>
      </c>
      <c r="C1895" t="inlineStr">
        <is>
          <t>under</t>
        </is>
      </c>
      <c r="D1895" t="inlineStr">
        <is>
          <t>behind</t>
        </is>
      </c>
      <c r="E1895" t="inlineStr">
        <is>
          <t>on</t>
        </is>
      </c>
      <c r="F1895" t="inlineStr">
        <is>
          <t>in</t>
        </is>
      </c>
      <c r="G1895" t="inlineStr">
        <is>
          <t>C</t>
        </is>
      </c>
      <c r="H1895" t="inlineStr">
        <is>
          <t xml:space="preserve"> The preposition "on" is used to indicate placement or location of an object</t>
        </is>
      </c>
      <c r="I1895" t="n">
        <v>5</v>
      </c>
      <c r="J1895" t="n">
        <v>4</v>
      </c>
    </row>
    <row r="1896">
      <c r="A1896" t="n">
        <v>1895</v>
      </c>
      <c r="B1896" t="inlineStr">
        <is>
          <t xml:space="preserve"> They walked _______ the park until they reached the lake </t>
        </is>
      </c>
      <c r="C1896" t="inlineStr">
        <is>
          <t>through</t>
        </is>
      </c>
      <c r="D1896" t="inlineStr">
        <is>
          <t>over</t>
        </is>
      </c>
      <c r="E1896" t="inlineStr">
        <is>
          <t>past</t>
        </is>
      </c>
      <c r="F1896" t="inlineStr">
        <is>
          <t>in</t>
        </is>
      </c>
      <c r="G1896" t="inlineStr">
        <is>
          <t>A</t>
        </is>
      </c>
      <c r="H1896" t="inlineStr">
        <is>
          <t xml:space="preserve"> The preposition "through" is used to indicate movement from one side to another</t>
        </is>
      </c>
      <c r="I1896" t="n">
        <v>5</v>
      </c>
      <c r="J1896" t="n">
        <v>4</v>
      </c>
    </row>
    <row r="1897">
      <c r="A1897" t="n">
        <v>1896</v>
      </c>
      <c r="B1897" t="inlineStr">
        <is>
          <t xml:space="preserve"> The teacher is standing _______ the students during the lecture </t>
        </is>
      </c>
      <c r="C1897" t="inlineStr">
        <is>
          <t>on</t>
        </is>
      </c>
      <c r="D1897" t="inlineStr">
        <is>
          <t>behind</t>
        </is>
      </c>
      <c r="E1897" t="inlineStr">
        <is>
          <t>in</t>
        </is>
      </c>
      <c r="F1897" t="inlineStr">
        <is>
          <t>beside</t>
        </is>
      </c>
      <c r="G1897" t="inlineStr">
        <is>
          <t>C</t>
        </is>
      </c>
      <c r="H1897" t="inlineStr">
        <is>
          <t xml:space="preserve"> The preposition "in front of" is used to indicate a position that is ahead of others</t>
        </is>
      </c>
      <c r="I1897" t="n">
        <v>5</v>
      </c>
      <c r="J1897" t="n">
        <v>4</v>
      </c>
    </row>
    <row r="1898">
      <c r="A1898" t="n">
        <v>1897</v>
      </c>
      <c r="B1898" t="inlineStr">
        <is>
          <t xml:space="preserve"> In this sentence, we need to describe how Sally dances "Good" can be used to modify nouns, but since "dancer" is a noun, we need an adverb to describe how Sally dances "Gracefully" is the correct adverb to describe how she moves across the stage</t>
        </is>
      </c>
      <c r="C1898" t="inlineStr">
        <is>
          <t>The</t>
        </is>
      </c>
      <c r="D1898" t="inlineStr">
        <is>
          <t>pleasant,</t>
        </is>
      </c>
      <c r="E1898" t="inlineStr">
        <is>
          <t>pleasantly,</t>
        </is>
      </c>
      <c r="F1898" t="inlineStr">
        <is>
          <t>pleasant,</t>
        </is>
      </c>
      <c r="G1898" t="inlineStr">
        <is>
          <t>D</t>
        </is>
      </c>
      <c r="H1898" t="inlineStr">
        <is>
          <t>A pleasant, welcoming</t>
        </is>
      </c>
      <c r="I1898" t="n">
        <v>8</v>
      </c>
      <c r="J1898" t="n">
        <v>1</v>
      </c>
    </row>
    <row r="1899">
      <c r="A1899" t="n">
        <v>1898</v>
      </c>
      <c r="B1899" t="inlineStr">
        <is>
          <t xml:space="preserve"> In this sentence, we need to describe the smell of the roses and how it made the room feel "Pleasant" is the correct adjective to describe the smell, and "welcoming" is the correct adjective to describe how the room felt</t>
        </is>
      </c>
      <c r="C1899" t="inlineStr">
        <is>
          <t>John</t>
        </is>
      </c>
      <c r="D1899" t="inlineStr">
        <is>
          <t>talented,</t>
        </is>
      </c>
      <c r="E1899" t="inlineStr">
        <is>
          <t>talented,</t>
        </is>
      </c>
      <c r="F1899" t="inlineStr">
        <is>
          <t>talent,</t>
        </is>
      </c>
      <c r="G1899" t="inlineStr">
        <is>
          <t>D</t>
        </is>
      </c>
      <c r="H1899" t="inlineStr">
        <is>
          <t>A talented, perfectly</t>
        </is>
      </c>
      <c r="I1899" t="n">
        <v>8</v>
      </c>
      <c r="J1899" t="n">
        <v>1</v>
      </c>
    </row>
    <row r="1900">
      <c r="A1900" t="n">
        <v>1899</v>
      </c>
      <c r="B1900" t="inlineStr">
        <is>
          <t xml:space="preserve"> In this sentence, we need to describe how John sings "Talented" is the correct adjective to describe him, and "perfectly" is the correct adverb to describe how he hits every note</t>
        </is>
      </c>
      <c r="C1900" t="inlineStr">
        <is>
          <t>The</t>
        </is>
      </c>
      <c r="D1900" t="inlineStr">
        <is>
          <t>loud,</t>
        </is>
      </c>
      <c r="E1900" t="inlineStr">
        <is>
          <t>loudly,</t>
        </is>
      </c>
      <c r="F1900" t="inlineStr">
        <is>
          <t>loud,</t>
        </is>
      </c>
      <c r="G1900" t="inlineStr">
        <is>
          <t>D</t>
        </is>
      </c>
      <c r="H1900" t="inlineStr">
        <is>
          <t>C loud, soothingly</t>
        </is>
      </c>
      <c r="I1900" t="n">
        <v>8</v>
      </c>
      <c r="J1900" t="n">
        <v>1</v>
      </c>
    </row>
    <row r="1901">
      <c r="A1901" t="n">
        <v>1900</v>
      </c>
      <c r="B1901" t="inlineStr">
        <is>
          <t xml:space="preserve"> In this sentence, we need to describe the rain and the sound it made "Loud" is the correct adjective to describe the rain, and "soothingly" is the correct adverb to describe the sound it made</t>
        </is>
      </c>
      <c r="C1901" t="inlineStr">
        <is>
          <t>The</t>
        </is>
      </c>
      <c r="D1901" t="inlineStr">
        <is>
          <t>soft,</t>
        </is>
      </c>
      <c r="E1901" t="inlineStr">
        <is>
          <t>softly,</t>
        </is>
      </c>
      <c r="F1901" t="inlineStr">
        <is>
          <t>soft,</t>
        </is>
      </c>
      <c r="G1901" t="inlineStr">
        <is>
          <t>D</t>
        </is>
      </c>
      <c r="H1901" t="inlineStr">
        <is>
          <t xml:space="preserve">A soft, comfortable </t>
        </is>
      </c>
      <c r="I1901" t="n">
        <v>8</v>
      </c>
      <c r="J1901" t="n">
        <v>1</v>
      </c>
    </row>
    <row r="1902">
      <c r="A1902" t="n">
        <v>1901</v>
      </c>
      <c r="B1902" t="inlineStr">
        <is>
          <t xml:space="preserve"> The _____ dog ran quickly through the park </t>
        </is>
      </c>
      <c r="C1902" t="inlineStr">
        <is>
          <t>happy</t>
        </is>
      </c>
      <c r="D1902" t="inlineStr">
        <is>
          <t>slow</t>
        </is>
      </c>
      <c r="E1902" t="inlineStr">
        <is>
          <t>large</t>
        </is>
      </c>
      <c r="F1902" t="inlineStr">
        <is>
          <t>fast</t>
        </is>
      </c>
      <c r="G1902" t="inlineStr">
        <is>
          <t>D</t>
        </is>
      </c>
      <c r="H1902" t="inlineStr">
        <is>
          <t xml:space="preserve"> The sentence implies that the dog was running with speed Fast is an adverb that describes the action of running in this sentence, while the other adjectives do not convey the same meaning</t>
        </is>
      </c>
      <c r="I1902" t="n">
        <v>8</v>
      </c>
      <c r="J1902" t="n">
        <v>3</v>
      </c>
    </row>
    <row r="1903">
      <c r="A1903" t="n">
        <v>1902</v>
      </c>
      <c r="B1903" t="inlineStr">
        <is>
          <t xml:space="preserve"> John was _____ about his exam results</t>
        </is>
      </c>
      <c r="C1903" t="inlineStr">
        <is>
          <t>serious</t>
        </is>
      </c>
      <c r="D1903" t="inlineStr">
        <is>
          <t>happy</t>
        </is>
      </c>
      <c r="E1903" t="inlineStr">
        <is>
          <t>anxiously</t>
        </is>
      </c>
      <c r="F1903" t="inlineStr">
        <is>
          <t>worried</t>
        </is>
      </c>
      <c r="G1903" t="inlineStr">
        <is>
          <t>D</t>
        </is>
      </c>
      <c r="H1903" t="inlineStr">
        <is>
          <t xml:space="preserve"> The sentence expresses a sense of concern or distress "Worried" is an adjective that fits this context better than the other choices, which do not reflect the same emotion</t>
        </is>
      </c>
      <c r="I1903" t="n">
        <v>8</v>
      </c>
      <c r="J1903" t="n">
        <v>3</v>
      </c>
    </row>
    <row r="1904">
      <c r="A1904" t="n">
        <v>1903</v>
      </c>
      <c r="B1904" t="inlineStr">
        <is>
          <t xml:space="preserve"> The _____ flowers in the garden were in full bloom</t>
        </is>
      </c>
      <c r="C1904" t="inlineStr">
        <is>
          <t>red</t>
        </is>
      </c>
      <c r="D1904" t="inlineStr">
        <is>
          <t>beautifully</t>
        </is>
      </c>
      <c r="E1904" t="inlineStr">
        <is>
          <t>tall</t>
        </is>
      </c>
      <c r="F1904" t="inlineStr">
        <is>
          <t>fragrant</t>
        </is>
      </c>
      <c r="G1904" t="inlineStr">
        <is>
          <t>D</t>
        </is>
      </c>
      <c r="H1904" t="inlineStr">
        <is>
          <t xml:space="preserve"> The sentence invokes an image of flowers emitting a sweet scent Fragrant is an adjective that describes the attribute of smell, while the other choices do not convey the same meaning</t>
        </is>
      </c>
      <c r="I1904" t="n">
        <v>8</v>
      </c>
      <c r="J1904" t="n">
        <v>3</v>
      </c>
    </row>
    <row r="1905">
      <c r="A1905" t="n">
        <v>1904</v>
      </c>
      <c r="B1905" t="inlineStr">
        <is>
          <t xml:space="preserve"> Sarah sings _____ in the choir</t>
        </is>
      </c>
      <c r="C1905" t="inlineStr">
        <is>
          <t>melodiously</t>
        </is>
      </c>
      <c r="D1905" t="inlineStr">
        <is>
          <t>purple</t>
        </is>
      </c>
      <c r="E1905" t="inlineStr">
        <is>
          <t>small</t>
        </is>
      </c>
      <c r="F1905" t="inlineStr">
        <is>
          <t>sleepy</t>
        </is>
      </c>
      <c r="G1905" t="inlineStr">
        <is>
          <t>A</t>
        </is>
      </c>
      <c r="H1905" t="inlineStr">
        <is>
          <t xml:space="preserve"> The sentence refers to how Sarah sings in the choir Melodiously is an adverb that describes the action of singing in a melodic, pleasing way The other choices do not reflect that meaning</t>
        </is>
      </c>
      <c r="I1905" t="n">
        <v>8</v>
      </c>
      <c r="J1905" t="n">
        <v>3</v>
      </c>
    </row>
    <row r="1906">
      <c r="A1906" t="n">
        <v>1905</v>
      </c>
      <c r="B1906" t="inlineStr">
        <is>
          <t xml:space="preserve"> I prefer my coffee _____ with cream and sugar</t>
        </is>
      </c>
      <c r="C1906" t="inlineStr">
        <is>
          <t>hotly</t>
        </is>
      </c>
      <c r="D1906" t="inlineStr">
        <is>
          <t>black</t>
        </is>
      </c>
      <c r="E1906" t="inlineStr">
        <is>
          <t>calmly</t>
        </is>
      </c>
      <c r="F1906" t="inlineStr">
        <is>
          <t>sweetly</t>
        </is>
      </c>
      <c r="G1906" t="inlineStr">
        <is>
          <t>B</t>
        </is>
      </c>
      <c r="H1906" t="inlineStr">
        <is>
          <t xml:space="preserve"> The sentence states a preference for coffee without any additions "Black" is an adjective that conveys this meaning, while the other choices do not express the same thought</t>
        </is>
      </c>
      <c r="I1906" t="n">
        <v>8</v>
      </c>
      <c r="J1906" t="n">
        <v>3</v>
      </c>
    </row>
    <row r="1907">
      <c r="A1907" t="n">
        <v>1906</v>
      </c>
      <c r="B1907" t="inlineStr">
        <is>
          <t xml:space="preserve"> The ___________ dog ran ___________ down the street</t>
        </is>
      </c>
      <c r="C1907" t="inlineStr">
        <is>
          <t>happy,</t>
        </is>
      </c>
      <c r="D1907" t="inlineStr">
        <is>
          <t>happy,</t>
        </is>
      </c>
      <c r="E1907" t="inlineStr">
        <is>
          <t>sad,</t>
        </is>
      </c>
      <c r="F1907" t="inlineStr">
        <is>
          <t>sad,</t>
        </is>
      </c>
      <c r="G1907" t="inlineStr">
        <is>
          <t>A</t>
        </is>
      </c>
      <c r="H1907" t="inlineStr">
        <is>
          <t xml:space="preserve"> In this sentence, we need an adjective to describe the dog, and "happy" is the best choice We also need an adverb to describe how the dog ran, and "quickly" is the best choice </t>
        </is>
      </c>
      <c r="I1907" t="n">
        <v>8</v>
      </c>
      <c r="J1907" t="n">
        <v>4</v>
      </c>
    </row>
    <row r="1908">
      <c r="A1908" t="n">
        <v>1907</v>
      </c>
      <c r="B1908" t="inlineStr">
        <is>
          <t xml:space="preserve"> The ___________ girl spoke ___________</t>
        </is>
      </c>
      <c r="C1908" t="inlineStr">
        <is>
          <t>shy,</t>
        </is>
      </c>
      <c r="D1908" t="inlineStr">
        <is>
          <t>shy,</t>
        </is>
      </c>
      <c r="E1908" t="inlineStr">
        <is>
          <t>confident,</t>
        </is>
      </c>
      <c r="F1908" t="inlineStr">
        <is>
          <t>confident,</t>
        </is>
      </c>
      <c r="G1908" t="inlineStr">
        <is>
          <t>B</t>
        </is>
      </c>
      <c r="H1908" t="inlineStr">
        <is>
          <t xml:space="preserve"> In this sentence, we need an adjective to describe the girl, and "shy" is the best choice We also need an adverb to describe how she spoke, and "quietly" is the best choice </t>
        </is>
      </c>
      <c r="I1908" t="n">
        <v>8</v>
      </c>
      <c r="J1908" t="n">
        <v>4</v>
      </c>
    </row>
    <row r="1909">
      <c r="A1909" t="n">
        <v>1908</v>
      </c>
      <c r="B1909" t="inlineStr">
        <is>
          <t xml:space="preserve"> He walked ___________ towards the door, his ___________ footsteps echoing in the empty hallway</t>
        </is>
      </c>
      <c r="C1909" t="inlineStr">
        <is>
          <t>slow,</t>
        </is>
      </c>
      <c r="D1909" t="inlineStr">
        <is>
          <t>slowly,</t>
        </is>
      </c>
      <c r="E1909" t="inlineStr">
        <is>
          <t>fast,</t>
        </is>
      </c>
      <c r="F1909" t="inlineStr">
        <is>
          <t>quickly,</t>
        </is>
      </c>
      <c r="G1909" t="inlineStr">
        <is>
          <t>A</t>
        </is>
      </c>
      <c r="H1909" t="inlineStr">
        <is>
          <t xml:space="preserve"> In this sentence, we need an adverb to describe how he walked, and "slowly" is the best choice We also need an adjective to describe his footsteps, and "heavy" is the best choice </t>
        </is>
      </c>
      <c r="I1909" t="n">
        <v>8</v>
      </c>
      <c r="J1909" t="n">
        <v>4</v>
      </c>
    </row>
    <row r="1910">
      <c r="A1910" t="n">
        <v>1909</v>
      </c>
      <c r="B1910" t="inlineStr">
        <is>
          <t xml:space="preserve"> The ___________ car drove ___________ down the winding road</t>
        </is>
      </c>
      <c r="C1910" t="inlineStr">
        <is>
          <t>fast,</t>
        </is>
      </c>
      <c r="D1910" t="inlineStr">
        <is>
          <t>slow,</t>
        </is>
      </c>
      <c r="E1910" t="inlineStr">
        <is>
          <t>fast,</t>
        </is>
      </c>
      <c r="F1910" t="inlineStr">
        <is>
          <t>slow,</t>
        </is>
      </c>
      <c r="G1910" t="inlineStr">
        <is>
          <t>A</t>
        </is>
      </c>
      <c r="H1910" t="inlineStr">
        <is>
          <t xml:space="preserve"> In this sentence, we need an adjective to describe the car, and "fast" is the best choice We also need an adverb to describe how it drove, and "dangerously" is the best choice </t>
        </is>
      </c>
      <c r="I1910" t="n">
        <v>8</v>
      </c>
      <c r="J1910" t="n">
        <v>4</v>
      </c>
    </row>
    <row r="1911">
      <c r="A1911" t="n">
        <v>1910</v>
      </c>
      <c r="B1911" t="inlineStr">
        <is>
          <t xml:space="preserve"> After the ___________ meeting, everyone felt ___________</t>
        </is>
      </c>
      <c r="C1911" t="inlineStr">
        <is>
          <t>productive,</t>
        </is>
      </c>
      <c r="D1911" t="inlineStr">
        <is>
          <t>boring,</t>
        </is>
      </c>
      <c r="E1911" t="inlineStr">
        <is>
          <t>productive,</t>
        </is>
      </c>
      <c r="F1911" t="inlineStr">
        <is>
          <t>boring,</t>
        </is>
      </c>
      <c r="G1911" t="inlineStr">
        <is>
          <t>A</t>
        </is>
      </c>
      <c r="H1911" t="inlineStr">
        <is>
          <t xml:space="preserve"> In this sentence, we need an adjective to describe the meeting, and "productive" is the best choice We also need an adjective to describe how everyone felt after the meeting, and "satisfied" is the best choice</t>
        </is>
      </c>
      <c r="I1911" t="n">
        <v>8</v>
      </c>
      <c r="J1911" t="n">
        <v>4</v>
      </c>
    </row>
    <row r="1912">
      <c r="A1912" t="n">
        <v>1911</v>
      </c>
      <c r="B1912" t="inlineStr">
        <is>
          <t>easiest and  hardest</t>
        </is>
      </c>
      <c r="C1912" t="inlineStr">
        <is>
          <t>(Difficulty:</t>
        </is>
      </c>
      <c r="D1912" t="inlineStr">
        <is>
          <t>_______</t>
        </is>
      </c>
      <c r="E1912" t="inlineStr">
        <is>
          <t>go</t>
        </is>
      </c>
      <c r="F1912" t="inlineStr">
        <is>
          <t>goes</t>
        </is>
      </c>
      <c r="G1912" t="inlineStr">
        <is>
          <t>C</t>
        </is>
      </c>
      <c r="H1912" t="inlineStr">
        <is>
          <t>D gone</t>
        </is>
      </c>
      <c r="I1912" t="n">
        <v>7</v>
      </c>
      <c r="J1912" t="n">
        <v>1</v>
      </c>
    </row>
    <row r="1913">
      <c r="A1913" t="n">
        <v>1912</v>
      </c>
      <c r="B1913" t="inlineStr">
        <is>
          <t xml:space="preserve"> Despite ___________ all night, I still feel sleepy this morning</t>
        </is>
      </c>
      <c r="C1913" t="inlineStr">
        <is>
          <t>study</t>
        </is>
      </c>
      <c r="D1913" t="inlineStr">
        <is>
          <t>studying</t>
        </is>
      </c>
      <c r="E1913" t="inlineStr">
        <is>
          <t>studied</t>
        </is>
      </c>
      <c r="F1913" t="inlineStr">
        <is>
          <t>studies</t>
        </is>
      </c>
      <c r="G1913" t="inlineStr">
        <is>
          <t>B</t>
        </is>
      </c>
      <c r="H1913" t="inlineStr">
        <is>
          <t xml:space="preserve"> The sentence requires the past participle form of the verb 'study' to show the action happened in the past Thus, only option B fits in the blank space</t>
        </is>
      </c>
      <c r="I1913" t="n">
        <v>7</v>
      </c>
      <c r="J1913" t="n">
        <v>2</v>
      </c>
    </row>
    <row r="1914">
      <c r="A1914" t="n">
        <v>1913</v>
      </c>
      <c r="B1914" t="inlineStr">
        <is>
          <t xml:space="preserve"> She told me that she ___________ to go shopping with her friends later</t>
        </is>
      </c>
      <c r="C1914" t="inlineStr">
        <is>
          <t>plans</t>
        </is>
      </c>
      <c r="D1914" t="inlineStr">
        <is>
          <t>planned</t>
        </is>
      </c>
      <c r="E1914" t="inlineStr">
        <is>
          <t>plan</t>
        </is>
      </c>
      <c r="F1914" t="inlineStr">
        <is>
          <t>planning</t>
        </is>
      </c>
      <c r="G1914" t="inlineStr">
        <is>
          <t>A</t>
        </is>
      </c>
      <c r="H1914" t="inlineStr">
        <is>
          <t xml:space="preserve"> The sentence is talking about a future event, so the present simple tense (option A should be used to indicate an action happening in the future</t>
        </is>
      </c>
      <c r="I1914" t="n">
        <v>7</v>
      </c>
      <c r="J1914" t="n">
        <v>2</v>
      </c>
    </row>
    <row r="1915">
      <c r="A1915" t="n">
        <v>1914</v>
      </c>
      <c r="B1915" t="inlineStr">
        <is>
          <t xml:space="preserve"> We have ___________ the movie three times already, and we still love it every time</t>
        </is>
      </c>
      <c r="C1915" t="inlineStr">
        <is>
          <t>watch</t>
        </is>
      </c>
      <c r="D1915" t="inlineStr">
        <is>
          <t>watched</t>
        </is>
      </c>
      <c r="E1915" t="inlineStr">
        <is>
          <t>watching</t>
        </is>
      </c>
      <c r="F1915" t="inlineStr">
        <is>
          <t>watches</t>
        </is>
      </c>
      <c r="G1915" t="inlineStr">
        <is>
          <t>B</t>
        </is>
      </c>
      <c r="H1915" t="inlineStr">
        <is>
          <t xml:space="preserve"> The sentence requires the past participle form of the verb 'watch' to describe a finished action in the past Thus, only option B fits in the blank space</t>
        </is>
      </c>
      <c r="I1915" t="n">
        <v>7</v>
      </c>
      <c r="J1915" t="n">
        <v>2</v>
      </c>
    </row>
    <row r="1916">
      <c r="A1916" t="n">
        <v>1915</v>
      </c>
      <c r="B1916" t="inlineStr">
        <is>
          <t xml:space="preserve"> They ___________ the game if they score one more goal in the last minute</t>
        </is>
      </c>
      <c r="C1916" t="inlineStr">
        <is>
          <t>will</t>
        </is>
      </c>
      <c r="D1916" t="inlineStr">
        <is>
          <t>win</t>
        </is>
      </c>
      <c r="E1916" t="inlineStr">
        <is>
          <t>winning</t>
        </is>
      </c>
      <c r="F1916" t="inlineStr">
        <is>
          <t>won</t>
        </is>
      </c>
      <c r="G1916" t="inlineStr">
        <is>
          <t>A</t>
        </is>
      </c>
      <c r="H1916" t="inlineStr">
        <is>
          <t xml:space="preserve"> The sentence is talking about a hypothetical situation in the future with a condition ('if', so the future tense (option A is used to indicate an action that might happen in the future</t>
        </is>
      </c>
      <c r="I1916" t="n">
        <v>7</v>
      </c>
      <c r="J1916" t="n">
        <v>2</v>
      </c>
    </row>
    <row r="1917">
      <c r="A1917" t="n">
        <v>1916</v>
      </c>
      <c r="B1917" t="inlineStr">
        <is>
          <t xml:space="preserve"> Sarah ___________ on the phone when the doorbell rang</t>
        </is>
      </c>
      <c r="C1917" t="inlineStr">
        <is>
          <t>talked</t>
        </is>
      </c>
      <c r="D1917" t="inlineStr">
        <is>
          <t>talk</t>
        </is>
      </c>
      <c r="E1917" t="inlineStr">
        <is>
          <t>talking</t>
        </is>
      </c>
      <c r="F1917" t="inlineStr">
        <is>
          <t>talks</t>
        </is>
      </c>
      <c r="G1917" t="inlineStr">
        <is>
          <t>C</t>
        </is>
      </c>
      <c r="H1917" t="inlineStr">
        <is>
          <t xml:space="preserve"> The sentence requires the past continuous tense to describe an ongoing action interrupted by another action in the past Thus, only option C fits the blank space</t>
        </is>
      </c>
      <c r="I1917" t="n">
        <v>7</v>
      </c>
      <c r="J1917" t="n">
        <v>2</v>
      </c>
    </row>
    <row r="1918">
      <c r="A1918" t="n">
        <v>1917</v>
      </c>
      <c r="B1918" t="inlineStr">
        <is>
          <t xml:space="preserve"> The dog __________ when the postman arrived</t>
        </is>
      </c>
      <c r="C1918" t="inlineStr">
        <is>
          <t>barked</t>
        </is>
      </c>
      <c r="D1918" t="inlineStr">
        <is>
          <t>bark</t>
        </is>
      </c>
      <c r="E1918" t="inlineStr">
        <is>
          <t>barks</t>
        </is>
      </c>
      <c r="F1918" t="inlineStr">
        <is>
          <t>barking</t>
        </is>
      </c>
      <c r="G1918" t="inlineStr">
        <is>
          <t>A</t>
        </is>
      </c>
      <c r="H1918" t="inlineStr">
        <is>
          <t xml:space="preserve"> The verb "barked" is in the past tense and agrees with the subject "dog"</t>
        </is>
      </c>
      <c r="I1918" t="n">
        <v>7</v>
      </c>
      <c r="J1918" t="n">
        <v>3</v>
      </c>
    </row>
    <row r="1919">
      <c r="A1919" t="n">
        <v>1918</v>
      </c>
      <c r="B1919" t="inlineStr">
        <is>
          <t xml:space="preserve"> John and his friends ___________ playing video games all day</t>
        </is>
      </c>
      <c r="C1919" t="inlineStr">
        <is>
          <t>is</t>
        </is>
      </c>
      <c r="D1919" t="inlineStr">
        <is>
          <t>are</t>
        </is>
      </c>
      <c r="E1919" t="inlineStr">
        <is>
          <t>am</t>
        </is>
      </c>
      <c r="F1919" t="inlineStr">
        <is>
          <t>be</t>
        </is>
      </c>
      <c r="G1919" t="inlineStr">
        <is>
          <t>B</t>
        </is>
      </c>
      <c r="H1919" t="inlineStr">
        <is>
          <t xml:space="preserve"> The subject "John and his friends" is plural, so the verb "are" agrees with it</t>
        </is>
      </c>
      <c r="I1919" t="n">
        <v>7</v>
      </c>
      <c r="J1919" t="n">
        <v>3</v>
      </c>
    </row>
    <row r="1920">
      <c r="A1920" t="n">
        <v>1919</v>
      </c>
      <c r="B1920" t="inlineStr">
        <is>
          <t xml:space="preserve"> They ___________ to the beach every weekend</t>
        </is>
      </c>
      <c r="C1920" t="inlineStr">
        <is>
          <t>go</t>
        </is>
      </c>
      <c r="D1920" t="inlineStr">
        <is>
          <t>goes</t>
        </is>
      </c>
      <c r="E1920" t="inlineStr">
        <is>
          <t>went</t>
        </is>
      </c>
      <c r="F1920" t="inlineStr">
        <is>
          <t>going</t>
        </is>
      </c>
      <c r="G1920" t="inlineStr">
        <is>
          <t>A</t>
        </is>
      </c>
      <c r="H1920" t="inlineStr">
        <is>
          <t xml:space="preserve"> The verb "go" is in the present tense and agrees with the plural subject "they"</t>
        </is>
      </c>
      <c r="I1920" t="n">
        <v>7</v>
      </c>
      <c r="J1920" t="n">
        <v>3</v>
      </c>
    </row>
    <row r="1921">
      <c r="A1921" t="n">
        <v>1920</v>
      </c>
      <c r="B1921" t="inlineStr">
        <is>
          <t xml:space="preserve"> My teacher _____________ us a lot about grammar</t>
        </is>
      </c>
      <c r="C1921" t="inlineStr">
        <is>
          <t>teach</t>
        </is>
      </c>
      <c r="D1921" t="inlineStr">
        <is>
          <t>taught</t>
        </is>
      </c>
      <c r="E1921" t="inlineStr">
        <is>
          <t>teaches</t>
        </is>
      </c>
      <c r="F1921" t="inlineStr">
        <is>
          <t>teaching</t>
        </is>
      </c>
      <c r="G1921" t="inlineStr">
        <is>
          <t>C</t>
        </is>
      </c>
      <c r="H1921" t="inlineStr">
        <is>
          <t xml:space="preserve"> The verb "teaches" is in the present tense and agrees with the singular subject "teacher"</t>
        </is>
      </c>
      <c r="I1921" t="n">
        <v>7</v>
      </c>
      <c r="J1921" t="n">
        <v>3</v>
      </c>
    </row>
    <row r="1922">
      <c r="A1922" t="n">
        <v>1921</v>
      </c>
      <c r="B1922" t="inlineStr">
        <is>
          <t xml:space="preserve"> I__________ my sister's car yesterday </t>
        </is>
      </c>
      <c r="C1922" t="inlineStr">
        <is>
          <t>borrow</t>
        </is>
      </c>
      <c r="D1922" t="inlineStr">
        <is>
          <t>borrowed</t>
        </is>
      </c>
      <c r="E1922" t="inlineStr">
        <is>
          <t>borrowing</t>
        </is>
      </c>
      <c r="F1922" t="inlineStr">
        <is>
          <t>borrows</t>
        </is>
      </c>
      <c r="G1922" t="inlineStr">
        <is>
          <t>B</t>
        </is>
      </c>
      <c r="H1922" t="inlineStr">
        <is>
          <t xml:space="preserve"> The sentence is in the past tense, so the correct verb form would be the past tense "borrowed"</t>
        </is>
      </c>
      <c r="I1922" t="n">
        <v>7</v>
      </c>
      <c r="J1922" t="n">
        <v>4</v>
      </c>
    </row>
    <row r="1923">
      <c r="A1923" t="n">
        <v>1922</v>
      </c>
      <c r="B1923" t="inlineStr">
        <is>
          <t xml:space="preserve"> She__________ her homework in on time every day </t>
        </is>
      </c>
      <c r="C1923" t="inlineStr">
        <is>
          <t>turn</t>
        </is>
      </c>
      <c r="D1923" t="inlineStr">
        <is>
          <t>turned</t>
        </is>
      </c>
      <c r="E1923" t="inlineStr">
        <is>
          <t>turning</t>
        </is>
      </c>
      <c r="F1923" t="inlineStr">
        <is>
          <t>turns</t>
        </is>
      </c>
      <c r="G1923" t="inlineStr">
        <is>
          <t>B</t>
        </is>
      </c>
      <c r="H1923" t="inlineStr">
        <is>
          <t xml:space="preserve"> Again, the sentence is in the past tense, so the correct verb form would be the past tense "turned"</t>
        </is>
      </c>
      <c r="I1923" t="n">
        <v>7</v>
      </c>
      <c r="J1923" t="n">
        <v>4</v>
      </c>
    </row>
    <row r="1924">
      <c r="A1924" t="n">
        <v>1923</v>
      </c>
      <c r="B1924" t="inlineStr">
        <is>
          <t xml:space="preserve"> The cat__________ on the windowsill for hours </t>
        </is>
      </c>
      <c r="C1924" t="inlineStr">
        <is>
          <t>lay</t>
        </is>
      </c>
      <c r="D1924" t="inlineStr">
        <is>
          <t>lied</t>
        </is>
      </c>
      <c r="E1924" t="inlineStr">
        <is>
          <t>layed</t>
        </is>
      </c>
      <c r="F1924" t="inlineStr">
        <is>
          <t>laying</t>
        </is>
      </c>
      <c r="G1924" t="inlineStr">
        <is>
          <t>A</t>
        </is>
      </c>
      <c r="H1924" t="inlineStr">
        <is>
          <t xml:space="preserve"> The correct past tense form of "lie" (meaning to recline is "lay"</t>
        </is>
      </c>
      <c r="I1924" t="n">
        <v>7</v>
      </c>
      <c r="J1924" t="n">
        <v>4</v>
      </c>
    </row>
    <row r="1925">
      <c r="A1925" t="n">
        <v>1924</v>
      </c>
      <c r="B1925" t="inlineStr">
        <is>
          <t xml:space="preserve"> They__________ to the beach almost every weekend </t>
        </is>
      </c>
      <c r="C1925" t="inlineStr">
        <is>
          <t>go</t>
        </is>
      </c>
      <c r="D1925" t="inlineStr">
        <is>
          <t>went</t>
        </is>
      </c>
      <c r="E1925" t="inlineStr">
        <is>
          <t>going</t>
        </is>
      </c>
      <c r="F1925" t="inlineStr">
        <is>
          <t>goes</t>
        </is>
      </c>
      <c r="G1925" t="inlineStr">
        <is>
          <t>A</t>
        </is>
      </c>
      <c r="H1925" t="inlineStr">
        <is>
          <t xml:space="preserve"> The sentence is in the present tense, so the correct verb form would be the present tense "go"</t>
        </is>
      </c>
      <c r="I1925" t="n">
        <v>7</v>
      </c>
      <c r="J1925" t="n">
        <v>4</v>
      </c>
    </row>
    <row r="1926">
      <c r="A1926" t="n">
        <v>1925</v>
      </c>
      <c r="B1926" t="inlineStr">
        <is>
          <t xml:space="preserve"> The students__________ the teacher's instructions carefully </t>
        </is>
      </c>
      <c r="C1926" t="inlineStr">
        <is>
          <t>follow</t>
        </is>
      </c>
      <c r="D1926" t="inlineStr">
        <is>
          <t>followed</t>
        </is>
      </c>
      <c r="E1926" t="inlineStr">
        <is>
          <t>following</t>
        </is>
      </c>
      <c r="F1926" t="inlineStr">
        <is>
          <t>follows</t>
        </is>
      </c>
      <c r="G1926" t="inlineStr">
        <is>
          <t>B</t>
        </is>
      </c>
      <c r="H1926" t="inlineStr">
        <is>
          <t xml:space="preserve"> The sentence is in the past tense, so the correct verb form would be the past tense "followed"</t>
        </is>
      </c>
      <c r="I1926" t="n">
        <v>7</v>
      </c>
      <c r="J1926" t="n">
        <v>4</v>
      </c>
    </row>
    <row r="1927">
      <c r="A1927" t="n">
        <v>1926</v>
      </c>
      <c r="B1927" t="inlineStr">
        <is>
          <t xml:space="preserve"> Many people believe that _________ is the most important factor in being successful in life</t>
        </is>
      </c>
      <c r="C1927" t="inlineStr">
        <is>
          <t>knowledge</t>
        </is>
      </c>
      <c r="D1927" t="inlineStr">
        <is>
          <t>money</t>
        </is>
      </c>
      <c r="E1927" t="inlineStr">
        <is>
          <t>luck</t>
        </is>
      </c>
      <c r="F1927" t="inlineStr">
        <is>
          <t>happiness</t>
        </is>
      </c>
      <c r="G1927" t="inlineStr">
        <is>
          <t>A</t>
        </is>
      </c>
      <c r="H1927" t="inlineStr">
        <is>
          <t xml:space="preserve"> In this context, the word "successful" indicates achieving something in life From a logical perspective, it is reasonable to assume that possessing knowledge and skills is a crucial factor in achieving success Therefore, the correct answer is "a knowledge"</t>
        </is>
      </c>
      <c r="I1927" t="n">
        <v>1</v>
      </c>
      <c r="J1927" t="n">
        <v>1</v>
      </c>
    </row>
    <row r="1928">
      <c r="A1928" t="n">
        <v>1927</v>
      </c>
      <c r="B1928" t="inlineStr">
        <is>
          <t xml:space="preserve"> After completing the project, the team felt a sense of ____________</t>
        </is>
      </c>
      <c r="C1928" t="inlineStr">
        <is>
          <t>stress</t>
        </is>
      </c>
      <c r="D1928" t="inlineStr">
        <is>
          <t>pride</t>
        </is>
      </c>
      <c r="E1928" t="inlineStr">
        <is>
          <t>envy</t>
        </is>
      </c>
      <c r="F1928" t="inlineStr">
        <is>
          <t>confusion</t>
        </is>
      </c>
      <c r="G1928" t="inlineStr">
        <is>
          <t>B</t>
        </is>
      </c>
      <c r="H1928" t="inlineStr">
        <is>
          <t xml:space="preserve"> The word "pride" refers to the feeling of satisfaction and pleasure that comes from achieving something notable Therefore, the correct answer is "b pride"</t>
        </is>
      </c>
      <c r="I1928" t="n">
        <v>1</v>
      </c>
      <c r="J1928" t="n">
        <v>1</v>
      </c>
    </row>
    <row r="1929">
      <c r="A1929" t="n">
        <v>1928</v>
      </c>
      <c r="B1929" t="inlineStr">
        <is>
          <t xml:space="preserve"> The professor's lecture was ____________, and many students had difficulty understanding it</t>
        </is>
      </c>
      <c r="C1929" t="inlineStr">
        <is>
          <t>clear</t>
        </is>
      </c>
      <c r="D1929" t="inlineStr">
        <is>
          <t>concise</t>
        </is>
      </c>
      <c r="E1929" t="inlineStr">
        <is>
          <t>complex</t>
        </is>
      </c>
      <c r="F1929" t="inlineStr">
        <is>
          <t>insightful</t>
        </is>
      </c>
      <c r="G1929" t="inlineStr">
        <is>
          <t>C</t>
        </is>
      </c>
      <c r="H1929" t="inlineStr">
        <is>
          <t xml:space="preserve"> The word "complex" refers to something that is difficult to understand because it has many parts and is interconnected Therefore, the correct answer is "c complex"</t>
        </is>
      </c>
      <c r="I1929" t="n">
        <v>1</v>
      </c>
      <c r="J1929" t="n">
        <v>1</v>
      </c>
    </row>
    <row r="1930">
      <c r="A1930" t="n">
        <v>1929</v>
      </c>
      <c r="B1930" t="inlineStr">
        <is>
          <t xml:space="preserve"> The new technology has ___________ the way we communicate with each other</t>
        </is>
      </c>
      <c r="C1930" t="inlineStr">
        <is>
          <t>transformed</t>
        </is>
      </c>
      <c r="D1930" t="inlineStr">
        <is>
          <t>hindered</t>
        </is>
      </c>
      <c r="E1930" t="inlineStr">
        <is>
          <t>limited</t>
        </is>
      </c>
      <c r="F1930" t="inlineStr">
        <is>
          <t>complicated</t>
        </is>
      </c>
      <c r="G1930" t="inlineStr">
        <is>
          <t>A</t>
        </is>
      </c>
      <c r="H1930" t="inlineStr">
        <is>
          <t xml:space="preserve"> The word "transformed" refers to a significant change in something, usually for the better Therefore, the correct answer is "a transformed"</t>
        </is>
      </c>
      <c r="I1930" t="n">
        <v>1</v>
      </c>
      <c r="J1930" t="n">
        <v>1</v>
      </c>
    </row>
    <row r="1931">
      <c r="A1931" t="n">
        <v>1930</v>
      </c>
      <c r="B1931" t="inlineStr">
        <is>
          <t xml:space="preserve"> The athlete's dedication to ____________ was evident in their rigorous training program</t>
        </is>
      </c>
      <c r="C1931" t="inlineStr">
        <is>
          <t>beauty</t>
        </is>
      </c>
      <c r="D1931" t="inlineStr">
        <is>
          <t>strength</t>
        </is>
      </c>
      <c r="E1931" t="inlineStr">
        <is>
          <t>health</t>
        </is>
      </c>
      <c r="F1931" t="inlineStr">
        <is>
          <t>fitness</t>
        </is>
      </c>
      <c r="G1931" t="inlineStr">
        <is>
          <t>D</t>
        </is>
      </c>
      <c r="H1931" t="inlineStr">
        <is>
          <t xml:space="preserve"> The word "fitness" refers to the state of being physically and mentally healthy and strong Therefore, the correct answer is "d fitness"</t>
        </is>
      </c>
      <c r="I1931" t="n">
        <v>1</v>
      </c>
      <c r="J1931" t="n">
        <v>1</v>
      </c>
    </row>
    <row r="1932">
      <c r="A1932" t="n">
        <v>1931</v>
      </c>
      <c r="B1932" t="inlineStr">
        <is>
          <t xml:space="preserve"> Despite the __________ of the storm, the pilot was able to safely land the plane</t>
        </is>
      </c>
      <c r="C1932" t="inlineStr">
        <is>
          <t>severity</t>
        </is>
      </c>
      <c r="D1932" t="inlineStr">
        <is>
          <t>intensity</t>
        </is>
      </c>
      <c r="E1932" t="inlineStr">
        <is>
          <t>negligible</t>
        </is>
      </c>
      <c r="F1932" t="inlineStr">
        <is>
          <t>magnitude</t>
        </is>
      </c>
      <c r="G1932" t="inlineStr">
        <is>
          <t>C</t>
        </is>
      </c>
      <c r="H1932" t="inlineStr">
        <is>
          <t xml:space="preserve"> The context suggests that the storm did not have a significant impact, so the correct answer is an antonym of severe, intense, or large</t>
        </is>
      </c>
      <c r="I1932" t="n">
        <v>1</v>
      </c>
      <c r="J1932" t="n">
        <v>2</v>
      </c>
    </row>
    <row r="1933">
      <c r="A1933" t="n">
        <v>1932</v>
      </c>
      <c r="B1933" t="inlineStr">
        <is>
          <t xml:space="preserve"> The author's argument was __________ and lacked evidence to support its claims</t>
        </is>
      </c>
      <c r="C1933" t="inlineStr">
        <is>
          <t>plausible</t>
        </is>
      </c>
      <c r="D1933" t="inlineStr">
        <is>
          <t>coherent</t>
        </is>
      </c>
      <c r="E1933" t="inlineStr">
        <is>
          <t>untenable</t>
        </is>
      </c>
      <c r="F1933" t="inlineStr">
        <is>
          <t>substantive</t>
        </is>
      </c>
      <c r="G1933" t="inlineStr">
        <is>
          <t>C</t>
        </is>
      </c>
      <c r="H1933" t="inlineStr">
        <is>
          <t xml:space="preserve"> The context suggests that the author's argument was weak and lacked supporting evidence, so the correct answer is an antonym of plausible, coherent, or substantive</t>
        </is>
      </c>
      <c r="I1933" t="n">
        <v>1</v>
      </c>
      <c r="J1933" t="n">
        <v>2</v>
      </c>
    </row>
    <row r="1934">
      <c r="A1934" t="n">
        <v>1933</v>
      </c>
      <c r="B1934" t="inlineStr">
        <is>
          <t xml:space="preserve"> The professor's __________ teaching style made it difficult for some students to understand the material</t>
        </is>
      </c>
      <c r="C1934" t="inlineStr">
        <is>
          <t>verbose</t>
        </is>
      </c>
      <c r="D1934" t="inlineStr">
        <is>
          <t>concise</t>
        </is>
      </c>
      <c r="E1934" t="inlineStr">
        <is>
          <t>convoluted</t>
        </is>
      </c>
      <c r="F1934" t="inlineStr">
        <is>
          <t>succinct</t>
        </is>
      </c>
      <c r="G1934" t="inlineStr">
        <is>
          <t>C</t>
        </is>
      </c>
      <c r="H1934" t="inlineStr">
        <is>
          <t xml:space="preserve"> The context suggests that the professor's teaching style was confusing and overly complicated, so the correct answer is a synonym of convoluted</t>
        </is>
      </c>
      <c r="I1934" t="n">
        <v>1</v>
      </c>
      <c r="J1934" t="n">
        <v>2</v>
      </c>
    </row>
    <row r="1935">
      <c r="A1935" t="n">
        <v>1934</v>
      </c>
      <c r="B1935" t="inlineStr">
        <is>
          <t xml:space="preserve"> The project team had to __________ their plans due to unexpected delays</t>
        </is>
      </c>
      <c r="C1935" t="inlineStr">
        <is>
          <t>expedite</t>
        </is>
      </c>
      <c r="D1935" t="inlineStr">
        <is>
          <t>retract</t>
        </is>
      </c>
      <c r="E1935" t="inlineStr">
        <is>
          <t>modify</t>
        </is>
      </c>
      <c r="F1935" t="inlineStr">
        <is>
          <t>elaborate</t>
        </is>
      </c>
      <c r="G1935" t="inlineStr">
        <is>
          <t>C</t>
        </is>
      </c>
      <c r="H1935" t="inlineStr">
        <is>
          <t xml:space="preserve"> The context suggests that the project team had to change or adjust their plans, so the correct answer is a synonym of modify</t>
        </is>
      </c>
      <c r="I1935" t="n">
        <v>1</v>
      </c>
      <c r="J1935" t="n">
        <v>2</v>
      </c>
    </row>
    <row r="1936">
      <c r="A1936" t="n">
        <v>1935</v>
      </c>
      <c r="B1936" t="inlineStr">
        <is>
          <t xml:space="preserve"> The museum's __________ collection of artifacts provided important insights into ancient cultures</t>
        </is>
      </c>
      <c r="C1936" t="inlineStr">
        <is>
          <t>meager</t>
        </is>
      </c>
      <c r="D1936" t="inlineStr">
        <is>
          <t>substantial</t>
        </is>
      </c>
      <c r="E1936" t="inlineStr">
        <is>
          <t>paltry</t>
        </is>
      </c>
      <c r="F1936" t="inlineStr">
        <is>
          <t>modest</t>
        </is>
      </c>
      <c r="G1936" t="inlineStr">
        <is>
          <t>B</t>
        </is>
      </c>
      <c r="H1936" t="inlineStr">
        <is>
          <t xml:space="preserve"> The context suggests that the collection of artifacts was significant and extensive, so the correct answer is an antonym of meager, paltry, or modest</t>
        </is>
      </c>
      <c r="I1936" t="n">
        <v>1</v>
      </c>
      <c r="J1936" t="n">
        <v>2</v>
      </c>
    </row>
    <row r="1937">
      <c r="A1937" t="n">
        <v>1936</v>
      </c>
      <c r="B1937" t="inlineStr">
        <is>
          <t xml:space="preserve"> Many tourists visit the Grand Canyon to take in its breathtaking ________</t>
        </is>
      </c>
      <c r="C1937" t="inlineStr">
        <is>
          <t>scenery</t>
        </is>
      </c>
      <c r="D1937" t="inlineStr">
        <is>
          <t>harmony</t>
        </is>
      </c>
      <c r="E1937" t="inlineStr">
        <is>
          <t>potential</t>
        </is>
      </c>
      <c r="F1937" t="inlineStr">
        <is>
          <t>defiance</t>
        </is>
      </c>
      <c r="G1937" t="inlineStr">
        <is>
          <t>A</t>
        </is>
      </c>
      <c r="H1937" t="inlineStr">
        <is>
          <t xml:space="preserve"> "Scenery" refers to the natural surroundings or landscape, making it the most appropriate choice in this context</t>
        </is>
      </c>
      <c r="I1937" t="n">
        <v>1</v>
      </c>
      <c r="J1937" t="n">
        <v>3</v>
      </c>
    </row>
    <row r="1938">
      <c r="A1938" t="n">
        <v>1937</v>
      </c>
      <c r="B1938" t="inlineStr">
        <is>
          <t xml:space="preserve"> The speaker's ________ expression suggested that he was not pleased with the outcome of the election</t>
        </is>
      </c>
      <c r="C1938" t="inlineStr">
        <is>
          <t>somber</t>
        </is>
      </c>
      <c r="D1938" t="inlineStr">
        <is>
          <t>euphoric</t>
        </is>
      </c>
      <c r="E1938" t="inlineStr">
        <is>
          <t>complacent</t>
        </is>
      </c>
      <c r="F1938" t="inlineStr">
        <is>
          <t>frivolous</t>
        </is>
      </c>
      <c r="G1938" t="inlineStr">
        <is>
          <t>A</t>
        </is>
      </c>
      <c r="H1938" t="inlineStr">
        <is>
          <t xml:space="preserve"> "Somber" means dark, gloomy, or serious, which is the appropriate word to describe the speaker's expression in this context</t>
        </is>
      </c>
      <c r="I1938" t="n">
        <v>1</v>
      </c>
      <c r="J1938" t="n">
        <v>3</v>
      </c>
    </row>
    <row r="1939">
      <c r="A1939" t="n">
        <v>1938</v>
      </c>
      <c r="B1939" t="inlineStr">
        <is>
          <t xml:space="preserve"> Passionate about arts, John planned to pursue a degree in ________</t>
        </is>
      </c>
      <c r="C1939" t="inlineStr">
        <is>
          <t>sociology</t>
        </is>
      </c>
      <c r="D1939" t="inlineStr">
        <is>
          <t>politics</t>
        </is>
      </c>
      <c r="E1939" t="inlineStr">
        <is>
          <t>geography</t>
        </is>
      </c>
      <c r="F1939" t="inlineStr">
        <is>
          <t>fine</t>
        </is>
      </c>
      <c r="G1939" t="inlineStr">
        <is>
          <t>D</t>
        </is>
      </c>
      <c r="H1939" t="inlineStr">
        <is>
          <t xml:space="preserve"> "Fine arts" refers to the study of traditional art forms such as painting, sculpture, and drawing, making it the appropriate choice in this context</t>
        </is>
      </c>
      <c r="I1939" t="n">
        <v>1</v>
      </c>
      <c r="J1939" t="n">
        <v>3</v>
      </c>
    </row>
    <row r="1940">
      <c r="A1940" t="n">
        <v>1939</v>
      </c>
      <c r="B1940" t="inlineStr">
        <is>
          <t xml:space="preserve"> The police officer had to use a ________ to restrain the hostile suspect</t>
        </is>
      </c>
      <c r="C1940" t="inlineStr">
        <is>
          <t>gun</t>
        </is>
      </c>
      <c r="D1940" t="inlineStr">
        <is>
          <t>handcuff</t>
        </is>
      </c>
      <c r="E1940" t="inlineStr">
        <is>
          <t>map</t>
        </is>
      </c>
      <c r="F1940" t="inlineStr">
        <is>
          <t>radio</t>
        </is>
      </c>
      <c r="G1940" t="inlineStr">
        <is>
          <t>B</t>
        </is>
      </c>
      <c r="H1940" t="inlineStr">
        <is>
          <t xml:space="preserve"> "Handcuff" refers to a pair of metal restraints used to secure a person's wrists together, making it the appropriate choice in this context</t>
        </is>
      </c>
      <c r="I1940" t="n">
        <v>1</v>
      </c>
      <c r="J1940" t="n">
        <v>3</v>
      </c>
    </row>
    <row r="1941">
      <c r="A1941" t="n">
        <v>1940</v>
      </c>
      <c r="B1941" t="inlineStr">
        <is>
          <t xml:space="preserve"> Sarah's boss commended her for being a ________ worker who always met deadlines</t>
        </is>
      </c>
      <c r="C1941" t="inlineStr">
        <is>
          <t>punctual</t>
        </is>
      </c>
      <c r="D1941" t="inlineStr">
        <is>
          <t>rude</t>
        </is>
      </c>
      <c r="E1941" t="inlineStr">
        <is>
          <t>mediocre</t>
        </is>
      </c>
      <c r="F1941" t="inlineStr">
        <is>
          <t>insensitive</t>
        </is>
      </c>
      <c r="G1941" t="inlineStr">
        <is>
          <t>A</t>
        </is>
      </c>
      <c r="H1941" t="inlineStr">
        <is>
          <t xml:space="preserve"> "Punctual" refers to someone who shows up on time and meets deadlines, making it the appropriate choice in this context</t>
        </is>
      </c>
      <c r="I1941" t="n">
        <v>1</v>
      </c>
      <c r="J1941" t="n">
        <v>3</v>
      </c>
    </row>
    <row r="1942">
      <c r="A1942" t="n">
        <v>1941</v>
      </c>
      <c r="B1942" t="inlineStr">
        <is>
          <t xml:space="preserve"> The film was _______ with action scenes that kept the audience on the edge of their seats</t>
        </is>
      </c>
      <c r="C1942" t="inlineStr">
        <is>
          <t>boring</t>
        </is>
      </c>
      <c r="D1942" t="inlineStr">
        <is>
          <t>mundane</t>
        </is>
      </c>
      <c r="E1942" t="inlineStr">
        <is>
          <t>lackadaisical</t>
        </is>
      </c>
      <c r="F1942" t="inlineStr">
        <is>
          <t>saturated</t>
        </is>
      </c>
      <c r="G1942" t="inlineStr">
        <is>
          <t>D</t>
        </is>
      </c>
      <c r="H1942" t="inlineStr">
        <is>
          <t xml:space="preserve"> Saturated means full or abundant, which makes sense in the context of the sentence because the film was full of action scenes</t>
        </is>
      </c>
      <c r="I1942" t="n">
        <v>1</v>
      </c>
      <c r="J1942" t="n">
        <v>4</v>
      </c>
    </row>
    <row r="1943">
      <c r="A1943" t="n">
        <v>1942</v>
      </c>
      <c r="B1943" t="inlineStr">
        <is>
          <t xml:space="preserve"> The chef _______ the sauce with salt and pepper before serving</t>
        </is>
      </c>
      <c r="C1943" t="inlineStr">
        <is>
          <t>seasoned</t>
        </is>
      </c>
      <c r="D1943" t="inlineStr">
        <is>
          <t>monitored</t>
        </is>
      </c>
      <c r="E1943" t="inlineStr">
        <is>
          <t>subdued</t>
        </is>
      </c>
      <c r="F1943" t="inlineStr">
        <is>
          <t>depleted</t>
        </is>
      </c>
      <c r="G1943" t="inlineStr">
        <is>
          <t>A</t>
        </is>
      </c>
      <c r="H1943" t="inlineStr">
        <is>
          <t xml:space="preserve"> Seasoned means to add flavoring, such as salt and pepper, to food The word fits well in the context of the sentence</t>
        </is>
      </c>
      <c r="I1943" t="n">
        <v>1</v>
      </c>
      <c r="J1943" t="n">
        <v>4</v>
      </c>
    </row>
    <row r="1944">
      <c r="A1944" t="n">
        <v>1943</v>
      </c>
      <c r="B1944" t="inlineStr">
        <is>
          <t xml:space="preserve"> The _____ of the new novel was highly anticipated by fans of the author</t>
        </is>
      </c>
      <c r="C1944" t="inlineStr">
        <is>
          <t>publication</t>
        </is>
      </c>
      <c r="D1944" t="inlineStr">
        <is>
          <t>denouement</t>
        </is>
      </c>
      <c r="E1944" t="inlineStr">
        <is>
          <t>soliloquy</t>
        </is>
      </c>
      <c r="F1944" t="inlineStr">
        <is>
          <t>hiatus</t>
        </is>
      </c>
      <c r="G1944" t="inlineStr">
        <is>
          <t>A</t>
        </is>
      </c>
      <c r="H1944" t="inlineStr">
        <is>
          <t xml:space="preserve"> Publication means the release of a book or other printed work, which fits well in the given context</t>
        </is>
      </c>
      <c r="I1944" t="n">
        <v>1</v>
      </c>
      <c r="J1944" t="n">
        <v>4</v>
      </c>
    </row>
    <row r="1945">
      <c r="A1945" t="n">
        <v>1944</v>
      </c>
      <c r="B1945" t="inlineStr">
        <is>
          <t xml:space="preserve"> The _______ of the company was revealed during the meeting with the shareholders</t>
        </is>
      </c>
      <c r="C1945" t="inlineStr">
        <is>
          <t>solvency</t>
        </is>
      </c>
      <c r="D1945" t="inlineStr">
        <is>
          <t>despondency</t>
        </is>
      </c>
      <c r="E1945" t="inlineStr">
        <is>
          <t>adequacy</t>
        </is>
      </c>
      <c r="F1945" t="inlineStr">
        <is>
          <t>duplicity</t>
        </is>
      </c>
      <c r="G1945" t="inlineStr">
        <is>
          <t>D</t>
        </is>
      </c>
      <c r="H1945" t="inlineStr">
        <is>
          <t xml:space="preserve"> Duplicity means deceitfulness or dishonesty, which fits well in the given context because the company's true motives or actions may have been hidden or misrepresented</t>
        </is>
      </c>
      <c r="I1945" t="n">
        <v>1</v>
      </c>
      <c r="J1945" t="n">
        <v>4</v>
      </c>
    </row>
    <row r="1946">
      <c r="A1946" t="n">
        <v>1945</v>
      </c>
      <c r="B1946" t="inlineStr">
        <is>
          <t xml:space="preserve"> The _______ architecture of the building highlights its timeless beauty</t>
        </is>
      </c>
      <c r="C1946" t="inlineStr">
        <is>
          <t>contemporary</t>
        </is>
      </c>
      <c r="D1946" t="inlineStr">
        <is>
          <t>antiquated</t>
        </is>
      </c>
      <c r="E1946" t="inlineStr">
        <is>
          <t>dilapidated</t>
        </is>
      </c>
      <c r="F1946" t="inlineStr">
        <is>
          <t>innovative</t>
        </is>
      </c>
      <c r="G1946" t="inlineStr">
        <is>
          <t>B</t>
        </is>
      </c>
      <c r="H1946" t="inlineStr">
        <is>
          <t xml:space="preserve"> Antiquated means oldfashioned or no longer useful or efficient, which does not fit well in the given context because the sentence suggests that the building's architecture adds to its beauty The correct answer would be a contemporary, which means modern or uptodate</t>
        </is>
      </c>
      <c r="I1946" t="n">
        <v>1</v>
      </c>
      <c r="J1946" t="n">
        <v>4</v>
      </c>
    </row>
    <row r="1947">
      <c r="A1947" t="n">
        <v>1946</v>
      </c>
      <c r="B1947" t="inlineStr">
        <is>
          <t>difficulty</t>
        </is>
      </c>
      <c r="C1947" t="inlineStr">
        <is>
          <t>We</t>
        </is>
      </c>
      <c r="D1947" t="inlineStr">
        <is>
          <t>reserve</t>
        </is>
      </c>
      <c r="E1947" t="inlineStr">
        <is>
          <t>refuse</t>
        </is>
      </c>
      <c r="F1947" t="inlineStr">
        <is>
          <t>reject</t>
        </is>
      </c>
      <c r="G1947" t="inlineStr">
        <is>
          <t>D</t>
        </is>
      </c>
      <c r="H1947" t="inlineStr">
        <is>
          <t>A Reserve</t>
        </is>
      </c>
      <c r="I1947" t="n">
        <v>2</v>
      </c>
      <c r="J1947" t="n">
        <v>1</v>
      </c>
    </row>
    <row r="1948">
      <c r="A1948" t="n">
        <v>1947</v>
      </c>
      <c r="B1948" t="inlineStr">
        <is>
          <t xml:space="preserve"> To reserve means to book or secure something in advance It is the most appropriate word for the given sentence</t>
        </is>
      </c>
      <c r="C1948" t="inlineStr">
        <is>
          <t>The</t>
        </is>
      </c>
      <c r="D1948" t="inlineStr">
        <is>
          <t>firing</t>
        </is>
      </c>
      <c r="E1948" t="inlineStr">
        <is>
          <t>hiring</t>
        </is>
      </c>
      <c r="F1948" t="inlineStr">
        <is>
          <t>promoting</t>
        </is>
      </c>
      <c r="G1948" t="inlineStr">
        <is>
          <t>D</t>
        </is>
      </c>
      <c r="H1948" t="inlineStr">
        <is>
          <t>B Hiring</t>
        </is>
      </c>
      <c r="I1948" t="n">
        <v>2</v>
      </c>
      <c r="J1948" t="n">
        <v>1</v>
      </c>
    </row>
    <row r="1949">
      <c r="A1949" t="n">
        <v>1948</v>
      </c>
      <c r="B1949" t="inlineStr">
        <is>
          <t xml:space="preserve"> To hire means to employ someone for a job or position, which is what the company intends to do in this sentence </t>
        </is>
      </c>
      <c r="C1949" t="inlineStr">
        <is>
          <t>The</t>
        </is>
      </c>
      <c r="D1949" t="inlineStr">
        <is>
          <t>pleased</t>
        </is>
      </c>
      <c r="E1949" t="inlineStr">
        <is>
          <t>tired</t>
        </is>
      </c>
      <c r="F1949" t="inlineStr">
        <is>
          <t>angry</t>
        </is>
      </c>
      <c r="G1949" t="inlineStr">
        <is>
          <t>D</t>
        </is>
      </c>
      <c r="H1949" t="inlineStr">
        <is>
          <t>A Pleased</t>
        </is>
      </c>
      <c r="I1949" t="n">
        <v>2</v>
      </c>
      <c r="J1949" t="n">
        <v>1</v>
      </c>
    </row>
    <row r="1950">
      <c r="A1950" t="n">
        <v>1949</v>
      </c>
      <c r="B1950" t="inlineStr">
        <is>
          <t xml:space="preserve"> To be pleased means to be satisfied or content with something In the given sentence, the client was happy or satisfied with the customer service she received from the hotel staff</t>
        </is>
      </c>
      <c r="C1950" t="inlineStr">
        <is>
          <t>The</t>
        </is>
      </c>
      <c r="D1950" t="inlineStr">
        <is>
          <t>steady</t>
        </is>
      </c>
      <c r="E1950" t="inlineStr">
        <is>
          <t>fast</t>
        </is>
      </c>
      <c r="F1950" t="inlineStr">
        <is>
          <t>slow</t>
        </is>
      </c>
      <c r="G1950" t="inlineStr">
        <is>
          <t>D</t>
        </is>
      </c>
      <c r="H1950" t="inlineStr">
        <is>
          <t>A Steady</t>
        </is>
      </c>
      <c r="I1950" t="n">
        <v>2</v>
      </c>
      <c r="J1950" t="n">
        <v>1</v>
      </c>
    </row>
    <row r="1951">
      <c r="A1951" t="n">
        <v>1950</v>
      </c>
      <c r="B1951" t="inlineStr">
        <is>
          <t xml:space="preserve"> Steady means consistent or stable, which would be the appropriate adjective to describe an increase in profits in a sales report </t>
        </is>
      </c>
      <c r="C1951" t="inlineStr">
        <is>
          <t>The</t>
        </is>
      </c>
      <c r="D1951" t="inlineStr">
        <is>
          <t>boring</t>
        </is>
      </c>
      <c r="E1951" t="inlineStr">
        <is>
          <t>thrilling</t>
        </is>
      </c>
      <c r="F1951" t="inlineStr">
        <is>
          <t>disappointing</t>
        </is>
      </c>
      <c r="G1951" t="inlineStr">
        <is>
          <t>D</t>
        </is>
      </c>
      <c r="H1951" t="inlineStr">
        <is>
          <t>B Thrilling</t>
        </is>
      </c>
      <c r="I1951" t="n">
        <v>2</v>
      </c>
      <c r="J1951" t="n">
        <v>1</v>
      </c>
    </row>
    <row r="1952">
      <c r="A1952" t="n">
        <v>1951</v>
      </c>
      <c r="B1952" t="inlineStr">
        <is>
          <t xml:space="preserve"> The board of directors held a ____ to discuss the company's budget</t>
        </is>
      </c>
      <c r="C1952" t="inlineStr">
        <is>
          <t>meeting</t>
        </is>
      </c>
      <c r="D1952" t="inlineStr">
        <is>
          <t>share</t>
        </is>
      </c>
      <c r="E1952" t="inlineStr">
        <is>
          <t>profit</t>
        </is>
      </c>
      <c r="F1952" t="inlineStr">
        <is>
          <t>loss</t>
        </is>
      </c>
      <c r="G1952" t="inlineStr">
        <is>
          <t>A</t>
        </is>
      </c>
      <c r="H1952" t="inlineStr">
        <is>
          <t xml:space="preserve"> A "meeting" is a formal gathering of people for a specific purpose, such as to discuss business matters The other options do not fit the context of discussing a company's budget</t>
        </is>
      </c>
      <c r="I1952" t="n">
        <v>2</v>
      </c>
      <c r="J1952" t="n">
        <v>2</v>
      </c>
    </row>
    <row r="1953">
      <c r="A1953" t="n">
        <v>1952</v>
      </c>
      <c r="B1953" t="inlineStr">
        <is>
          <t xml:space="preserve"> The new employee was _____ about the company's policies and procedures</t>
        </is>
      </c>
      <c r="C1953" t="inlineStr">
        <is>
          <t>enthusiastic</t>
        </is>
      </c>
      <c r="D1953" t="inlineStr">
        <is>
          <t>dependent</t>
        </is>
      </c>
      <c r="E1953" t="inlineStr">
        <is>
          <t>overwhelming</t>
        </is>
      </c>
      <c r="F1953" t="inlineStr">
        <is>
          <t>impersonal</t>
        </is>
      </c>
      <c r="G1953" t="inlineStr">
        <is>
          <t>C</t>
        </is>
      </c>
      <c r="H1953" t="inlineStr">
        <is>
          <t xml:space="preserve"> "Overwhelming" means having a strong effect on someone's feelings or emotions In this context, it means the new employee felt a lot of pressure or anxiety about understanding the company's policies and procedures The other options do not fit the context of feeling a lot of pressure</t>
        </is>
      </c>
      <c r="I1953" t="n">
        <v>2</v>
      </c>
      <c r="J1953" t="n">
        <v>2</v>
      </c>
    </row>
    <row r="1954">
      <c r="A1954" t="n">
        <v>1953</v>
      </c>
      <c r="B1954" t="inlineStr">
        <is>
          <t xml:space="preserve"> The company's new product line has been a huge ____ so far</t>
        </is>
      </c>
      <c r="C1954" t="inlineStr">
        <is>
          <t>success</t>
        </is>
      </c>
      <c r="D1954" t="inlineStr">
        <is>
          <t>limitation</t>
        </is>
      </c>
      <c r="E1954" t="inlineStr">
        <is>
          <t>boundary</t>
        </is>
      </c>
      <c r="F1954" t="inlineStr">
        <is>
          <t>deficiency</t>
        </is>
      </c>
      <c r="G1954" t="inlineStr">
        <is>
          <t>A</t>
        </is>
      </c>
      <c r="H1954" t="inlineStr">
        <is>
          <t xml:space="preserve"> "Success" means achieving a desired outcome or goal In this context, it means the company's new product line is doing very well The other options do not fit the context of achieving a desired outcome</t>
        </is>
      </c>
      <c r="I1954" t="n">
        <v>2</v>
      </c>
      <c r="J1954" t="n">
        <v>2</v>
      </c>
    </row>
    <row r="1955">
      <c r="A1955" t="n">
        <v>1954</v>
      </c>
      <c r="B1955" t="inlineStr">
        <is>
          <t xml:space="preserve"> The project team is _____ to meet the client's deadline</t>
        </is>
      </c>
      <c r="C1955" t="inlineStr">
        <is>
          <t>optimistic</t>
        </is>
      </c>
      <c r="D1955" t="inlineStr">
        <is>
          <t>skeptical</t>
        </is>
      </c>
      <c r="E1955" t="inlineStr">
        <is>
          <t>passive</t>
        </is>
      </c>
      <c r="F1955" t="inlineStr">
        <is>
          <t>indifferent</t>
        </is>
      </c>
      <c r="G1955" t="inlineStr">
        <is>
          <t>A</t>
        </is>
      </c>
      <c r="H1955" t="inlineStr">
        <is>
          <t xml:space="preserve"> "Optimistic" means having a positive outlook or attitude In this context, it means the project team believes they can meet the client's deadline The other options do not fit the context of having a positive outlook or attitude</t>
        </is>
      </c>
      <c r="I1955" t="n">
        <v>2</v>
      </c>
      <c r="J1955" t="n">
        <v>2</v>
      </c>
    </row>
    <row r="1956">
      <c r="A1956" t="n">
        <v>1955</v>
      </c>
      <c r="B1956" t="inlineStr">
        <is>
          <t xml:space="preserve"> The company's marketing campaign includes a range of ____ to reach different audiences</t>
        </is>
      </c>
      <c r="C1956" t="inlineStr">
        <is>
          <t>strategies</t>
        </is>
      </c>
      <c r="D1956" t="inlineStr">
        <is>
          <t>failures</t>
        </is>
      </c>
      <c r="E1956" t="inlineStr">
        <is>
          <t>complaints</t>
        </is>
      </c>
      <c r="F1956" t="inlineStr">
        <is>
          <t>designs</t>
        </is>
      </c>
      <c r="G1956" t="inlineStr">
        <is>
          <t>A</t>
        </is>
      </c>
      <c r="H1956" t="inlineStr">
        <is>
          <t xml:space="preserve"> "Strategies" means a plan or approach for achieving a goal or objective In this context, it means the company has a set of plans or approaches to reach different audiences with their marketing campaign The other options do not fit the context of having a plan or approach</t>
        </is>
      </c>
      <c r="I1956" t="n">
        <v>2</v>
      </c>
      <c r="J1956" t="n">
        <v>2</v>
      </c>
    </row>
    <row r="1957">
      <c r="A1957" t="n">
        <v>1956</v>
      </c>
      <c r="B1957" t="inlineStr">
        <is>
          <t xml:space="preserve"> The company's __________ reputation has suffered after its latest scandal</t>
        </is>
      </c>
      <c r="C1957" t="inlineStr">
        <is>
          <t>pristine</t>
        </is>
      </c>
      <c r="D1957" t="inlineStr">
        <is>
          <t>commendable</t>
        </is>
      </c>
      <c r="E1957" t="inlineStr">
        <is>
          <t>tarnished</t>
        </is>
      </c>
      <c r="F1957" t="inlineStr">
        <is>
          <t>illustrious</t>
        </is>
      </c>
      <c r="G1957" t="inlineStr">
        <is>
          <t>C</t>
        </is>
      </c>
      <c r="H1957" t="inlineStr">
        <is>
          <t xml:space="preserve"> The word "tarnished" means damaged or stained, which indicates a negative reputation The other choices all have positive connotations and are therefore incorrect</t>
        </is>
      </c>
      <c r="I1957" t="n">
        <v>2</v>
      </c>
      <c r="J1957" t="n">
        <v>3</v>
      </c>
    </row>
    <row r="1958">
      <c r="A1958" t="n">
        <v>1957</v>
      </c>
      <c r="B1958" t="inlineStr">
        <is>
          <t xml:space="preserve"> We need to __________ our efforts if we want to meet the deadline</t>
        </is>
      </c>
      <c r="C1958" t="inlineStr">
        <is>
          <t>redouble</t>
        </is>
      </c>
      <c r="D1958" t="inlineStr">
        <is>
          <t>diminish</t>
        </is>
      </c>
      <c r="E1958" t="inlineStr">
        <is>
          <t>procrastinate</t>
        </is>
      </c>
      <c r="F1958" t="inlineStr">
        <is>
          <t>eliminate</t>
        </is>
      </c>
      <c r="G1958" t="inlineStr">
        <is>
          <t>A</t>
        </is>
      </c>
      <c r="H1958" t="inlineStr">
        <is>
          <t xml:space="preserve"> The phrase "redouble our efforts" means to intensify or increase one's efforts, which fits the context of meeting a deadline The other choices all suggest slowing down or reducing effort</t>
        </is>
      </c>
      <c r="I1958" t="n">
        <v>2</v>
      </c>
      <c r="J1958" t="n">
        <v>3</v>
      </c>
    </row>
    <row r="1959">
      <c r="A1959" t="n">
        <v>1958</v>
      </c>
      <c r="B1959" t="inlineStr">
        <is>
          <t xml:space="preserve"> The __________ of the project was impressive, considering the small team working on it</t>
        </is>
      </c>
      <c r="C1959" t="inlineStr">
        <is>
          <t>scope</t>
        </is>
      </c>
      <c r="D1959" t="inlineStr">
        <is>
          <t>outcome</t>
        </is>
      </c>
      <c r="E1959" t="inlineStr">
        <is>
          <t>synergy</t>
        </is>
      </c>
      <c r="F1959" t="inlineStr">
        <is>
          <t>participation</t>
        </is>
      </c>
      <c r="G1959" t="inlineStr">
        <is>
          <t>A</t>
        </is>
      </c>
      <c r="H1959" t="inlineStr">
        <is>
          <t xml:space="preserve"> The word "scope" in this context means the range or extent of something The other options are not appropriate in the given context</t>
        </is>
      </c>
      <c r="I1959" t="n">
        <v>2</v>
      </c>
      <c r="J1959" t="n">
        <v>3</v>
      </c>
    </row>
    <row r="1960">
      <c r="A1960" t="n">
        <v>1959</v>
      </c>
      <c r="B1960" t="inlineStr">
        <is>
          <t xml:space="preserve"> Mary is a __________ in the field of finance and has been asked to give a keynote speech</t>
        </is>
      </c>
      <c r="C1960" t="inlineStr">
        <is>
          <t>novice</t>
        </is>
      </c>
      <c r="D1960" t="inlineStr">
        <is>
          <t>specialist</t>
        </is>
      </c>
      <c r="E1960" t="inlineStr">
        <is>
          <t>generalist</t>
        </is>
      </c>
      <c r="F1960" t="inlineStr">
        <is>
          <t>nonexpert</t>
        </is>
      </c>
      <c r="G1960" t="inlineStr">
        <is>
          <t>B</t>
        </is>
      </c>
      <c r="H1960" t="inlineStr">
        <is>
          <t xml:space="preserve"> A "specialist" is someone who is skilled or knowledgeable in a specific area, which fits the context of Mary's expertise in finance The other options do not accurately reflect Mary's level of knowledge</t>
        </is>
      </c>
      <c r="I1960" t="n">
        <v>2</v>
      </c>
      <c r="J1960" t="n">
        <v>3</v>
      </c>
    </row>
    <row r="1961">
      <c r="A1961" t="n">
        <v>1960</v>
      </c>
      <c r="B1961" t="inlineStr">
        <is>
          <t xml:space="preserve"> The new product is designed to __________ our existing line of products</t>
        </is>
      </c>
      <c r="C1961" t="inlineStr">
        <is>
          <t>compete</t>
        </is>
      </c>
      <c r="D1961" t="inlineStr">
        <is>
          <t>replace</t>
        </is>
      </c>
      <c r="E1961" t="inlineStr">
        <is>
          <t>augment</t>
        </is>
      </c>
      <c r="F1961" t="inlineStr">
        <is>
          <t>forsake</t>
        </is>
      </c>
      <c r="G1961" t="inlineStr">
        <is>
          <t>C</t>
        </is>
      </c>
      <c r="H1961" t="inlineStr">
        <is>
          <t xml:space="preserve"> "Augment" means to add to or enhance something, which fits the context of a new product being added to an existing line The other options do not accurately reflect the intended effect of the new product</t>
        </is>
      </c>
      <c r="I1961" t="n">
        <v>2</v>
      </c>
      <c r="J1961" t="n">
        <v>3</v>
      </c>
    </row>
    <row r="1962">
      <c r="A1962" t="n">
        <v>1961</v>
      </c>
      <c r="B1962" t="inlineStr">
        <is>
          <t xml:space="preserve"> The professor's lecture was so __________ that even some of the most attentive students started to drift off</t>
        </is>
      </c>
      <c r="C1962" t="inlineStr">
        <is>
          <t>energetic</t>
        </is>
      </c>
      <c r="D1962" t="inlineStr">
        <is>
          <t>compelling</t>
        </is>
      </c>
      <c r="E1962" t="inlineStr">
        <is>
          <t>boring</t>
        </is>
      </c>
      <c r="F1962" t="inlineStr">
        <is>
          <t>exciting</t>
        </is>
      </c>
      <c r="G1962" t="inlineStr">
        <is>
          <t>C</t>
        </is>
      </c>
      <c r="H1962" t="inlineStr">
        <is>
          <t xml:space="preserve"> The sentence describes the opposite of an engaging or interesting lecture The word "compelling" (choice b may seem tempting, but it describes something that is not easily resisted or avoided, which doesn't fit the context</t>
        </is>
      </c>
      <c r="I1962" t="n">
        <v>1</v>
      </c>
      <c r="J1962" t="n">
        <v>1</v>
      </c>
    </row>
    <row r="1963">
      <c r="A1963" t="n">
        <v>1962</v>
      </c>
      <c r="B1963" t="inlineStr">
        <is>
          <t xml:space="preserve"> The new company policy was __________ and caused a lot of confusion among the employees</t>
        </is>
      </c>
      <c r="C1963" t="inlineStr">
        <is>
          <t>clear</t>
        </is>
      </c>
      <c r="D1963" t="inlineStr">
        <is>
          <t>concise</t>
        </is>
      </c>
      <c r="E1963" t="inlineStr">
        <is>
          <t>ambiguous</t>
        </is>
      </c>
      <c r="F1963" t="inlineStr">
        <is>
          <t>straightforward</t>
        </is>
      </c>
      <c r="G1963" t="inlineStr">
        <is>
          <t>C</t>
        </is>
      </c>
      <c r="H1963" t="inlineStr">
        <is>
          <t xml:space="preserve"> The sentence suggests that the policy was not clear or specific, which eliminates choices a, b, and d The word "straightforward" implies simplicity and ease of understanding, which doesn't match with the idea of confusion</t>
        </is>
      </c>
      <c r="I1963" t="n">
        <v>1</v>
      </c>
      <c r="J1963" t="n">
        <v>1</v>
      </c>
    </row>
    <row r="1964">
      <c r="A1964" t="n">
        <v>1963</v>
      </c>
      <c r="B1964" t="inlineStr">
        <is>
          <t xml:space="preserve"> The participants in the study were randomly assigned to one of two __________ to test the effectiveness of the treatment</t>
        </is>
      </c>
      <c r="C1964" t="inlineStr">
        <is>
          <t>groups</t>
        </is>
      </c>
      <c r="D1964" t="inlineStr">
        <is>
          <t>individuals</t>
        </is>
      </c>
      <c r="E1964" t="inlineStr">
        <is>
          <t>factors</t>
        </is>
      </c>
      <c r="F1964" t="inlineStr">
        <is>
          <t>variables</t>
        </is>
      </c>
      <c r="G1964" t="inlineStr">
        <is>
          <t>A</t>
        </is>
      </c>
      <c r="H1964" t="inlineStr">
        <is>
          <t xml:space="preserve"> The sentence provides a clear context in which the word is used, and the correct answer is the only one that fits the context A "group" is a collection of individuals who share a common characteristic or purpose, which is what the sentence describes</t>
        </is>
      </c>
      <c r="I1964" t="n">
        <v>1</v>
      </c>
      <c r="J1964" t="n">
        <v>1</v>
      </c>
    </row>
    <row r="1965">
      <c r="A1965" t="n">
        <v>1964</v>
      </c>
      <c r="B1965" t="inlineStr">
        <is>
          <t xml:space="preserve"> The author's writing was marked by her distinctive __________ and use of figurative language</t>
        </is>
      </c>
      <c r="C1965" t="inlineStr">
        <is>
          <t>style</t>
        </is>
      </c>
      <c r="D1965" t="inlineStr">
        <is>
          <t>vocabulary</t>
        </is>
      </c>
      <c r="E1965" t="inlineStr">
        <is>
          <t>plot</t>
        </is>
      </c>
      <c r="F1965" t="inlineStr">
        <is>
          <t>character</t>
        </is>
      </c>
      <c r="G1965" t="inlineStr">
        <is>
          <t>A</t>
        </is>
      </c>
      <c r="H1965" t="inlineStr">
        <is>
          <t xml:space="preserve"> The context indicates that the author's writing has a particular quality or manner that sets it apart, which is what "style" refers to The other choices do not accurately reflect what the sentence is describing</t>
        </is>
      </c>
      <c r="I1965" t="n">
        <v>1</v>
      </c>
      <c r="J1965" t="n">
        <v>1</v>
      </c>
    </row>
    <row r="1966">
      <c r="A1966" t="n">
        <v>1965</v>
      </c>
      <c r="B1966" t="inlineStr">
        <is>
          <t xml:space="preserve"> The researchers conducted several __________ on the chemical properties of the substance to determine its potential toxicity</t>
        </is>
      </c>
      <c r="C1966" t="inlineStr">
        <is>
          <t>tests</t>
        </is>
      </c>
      <c r="D1966" t="inlineStr">
        <is>
          <t>analyses</t>
        </is>
      </c>
      <c r="E1966" t="inlineStr">
        <is>
          <t>investigations</t>
        </is>
      </c>
      <c r="F1966" t="inlineStr">
        <is>
          <t>diagnoses</t>
        </is>
      </c>
      <c r="G1966" t="inlineStr">
        <is>
          <t>B</t>
        </is>
      </c>
      <c r="H1966" t="inlineStr">
        <is>
          <t xml:space="preserve"> "Analysis" is the noun form of the verb "analyze," which means to examine or evaluate something in detail The word fits well with the idea of studying chemical properties, and the other choices do not fit as well A "diagnosis" refers to identifying a specific condition or illness in a patient, which has no relevance to the sentence</t>
        </is>
      </c>
      <c r="I1966" t="n">
        <v>1</v>
      </c>
      <c r="J1966" t="n">
        <v>1</v>
      </c>
    </row>
    <row r="1967">
      <c r="A1967" t="n">
        <v>1966</v>
      </c>
      <c r="B1967" t="inlineStr">
        <is>
          <t xml:space="preserve"> The ___________ was so intense that the firefighters had to evacuate the building</t>
        </is>
      </c>
      <c r="C1967" t="inlineStr">
        <is>
          <t>precipitation</t>
        </is>
      </c>
      <c r="D1967" t="inlineStr">
        <is>
          <t>blaze</t>
        </is>
      </c>
      <c r="E1967" t="inlineStr">
        <is>
          <t>sustenance</t>
        </is>
      </c>
      <c r="F1967" t="inlineStr">
        <is>
          <t>impediment</t>
        </is>
      </c>
      <c r="G1967" t="inlineStr">
        <is>
          <t>B</t>
        </is>
      </c>
      <c r="H1967" t="inlineStr">
        <is>
          <t xml:space="preserve"> "Blaze" refers to a large, uncontrollable fire</t>
        </is>
      </c>
      <c r="I1967" t="n">
        <v>1</v>
      </c>
      <c r="J1967" t="n">
        <v>2</v>
      </c>
    </row>
    <row r="1968">
      <c r="A1968" t="n">
        <v>1967</v>
      </c>
      <c r="B1968" t="inlineStr">
        <is>
          <t xml:space="preserve"> The ___________ of the novel made it difficult for me to follow the plot</t>
        </is>
      </c>
      <c r="C1968" t="inlineStr">
        <is>
          <t>verbosity</t>
        </is>
      </c>
      <c r="D1968" t="inlineStr">
        <is>
          <t>acumen</t>
        </is>
      </c>
      <c r="E1968" t="inlineStr">
        <is>
          <t>discernment</t>
        </is>
      </c>
      <c r="F1968" t="inlineStr">
        <is>
          <t>expedition</t>
        </is>
      </c>
      <c r="G1968" t="inlineStr">
        <is>
          <t>A</t>
        </is>
      </c>
      <c r="H1968" t="inlineStr">
        <is>
          <t xml:space="preserve"> "Verbosity" means using more words than necessary, resulting in unnecessarily complicated writing</t>
        </is>
      </c>
      <c r="I1968" t="n">
        <v>1</v>
      </c>
      <c r="J1968" t="n">
        <v>2</v>
      </c>
    </row>
    <row r="1969">
      <c r="A1969" t="n">
        <v>1968</v>
      </c>
      <c r="B1969" t="inlineStr">
        <is>
          <t xml:space="preserve"> The tour guide gave an ___________ history of the city, covering all the important events</t>
        </is>
      </c>
      <c r="C1969" t="inlineStr">
        <is>
          <t>obscure</t>
        </is>
      </c>
      <c r="D1969" t="inlineStr">
        <is>
          <t>impartial</t>
        </is>
      </c>
      <c r="E1969" t="inlineStr">
        <is>
          <t>comprehensive</t>
        </is>
      </c>
      <c r="F1969" t="inlineStr">
        <is>
          <t>curt</t>
        </is>
      </c>
      <c r="G1969" t="inlineStr">
        <is>
          <t>C</t>
        </is>
      </c>
      <c r="H1969" t="inlineStr">
        <is>
          <t xml:space="preserve"> "Comprehensive" means covering all aspects or details of something</t>
        </is>
      </c>
      <c r="I1969" t="n">
        <v>1</v>
      </c>
      <c r="J1969" t="n">
        <v>2</v>
      </c>
    </row>
    <row r="1970">
      <c r="A1970" t="n">
        <v>1969</v>
      </c>
      <c r="B1970" t="inlineStr">
        <is>
          <t xml:space="preserve"> The speaker's ___________ voice made it hard for me to understand what he was saying</t>
        </is>
      </c>
      <c r="C1970" t="inlineStr">
        <is>
          <t>gregarious</t>
        </is>
      </c>
      <c r="D1970" t="inlineStr">
        <is>
          <t>raucous</t>
        </is>
      </c>
      <c r="E1970" t="inlineStr">
        <is>
          <t>placid</t>
        </is>
      </c>
      <c r="F1970" t="inlineStr">
        <is>
          <t>audacious</t>
        </is>
      </c>
      <c r="G1970" t="inlineStr">
        <is>
          <t>B</t>
        </is>
      </c>
      <c r="H1970" t="inlineStr">
        <is>
          <t xml:space="preserve"> "Raucous" refers to a loud, harsh, and unpleasant sound</t>
        </is>
      </c>
      <c r="I1970" t="n">
        <v>1</v>
      </c>
      <c r="J1970" t="n">
        <v>2</v>
      </c>
    </row>
    <row r="1971">
      <c r="A1971" t="n">
        <v>1970</v>
      </c>
      <c r="B1971" t="inlineStr">
        <is>
          <t xml:space="preserve"> The artist's ___________ style is characterized by bold colors and sharp lines</t>
        </is>
      </c>
      <c r="C1971" t="inlineStr">
        <is>
          <t>languid</t>
        </is>
      </c>
      <c r="D1971" t="inlineStr">
        <is>
          <t>eclectic</t>
        </is>
      </c>
      <c r="E1971" t="inlineStr">
        <is>
          <t>visceral</t>
        </is>
      </c>
      <c r="F1971" t="inlineStr">
        <is>
          <t>graphic</t>
        </is>
      </c>
      <c r="G1971" t="inlineStr">
        <is>
          <t>D</t>
        </is>
      </c>
      <c r="H1971" t="inlineStr">
        <is>
          <t xml:space="preserve"> "Graphic" means relating to visual art, especially involving drawing, engraving, or lettering</t>
        </is>
      </c>
      <c r="I1971" t="n">
        <v>1</v>
      </c>
      <c r="J1971" t="n">
        <v>2</v>
      </c>
    </row>
    <row r="1972">
      <c r="A1972" t="n">
        <v>1971</v>
      </c>
      <c r="B1972" t="inlineStr">
        <is>
          <t xml:space="preserve"> The _________ of the movie made it difficult for me to understand the plot</t>
        </is>
      </c>
      <c r="C1972" t="inlineStr">
        <is>
          <t>Gravity</t>
        </is>
      </c>
      <c r="D1972" t="inlineStr">
        <is>
          <t>Density</t>
        </is>
      </c>
      <c r="E1972" t="inlineStr">
        <is>
          <t>Obscurity</t>
        </is>
      </c>
      <c r="F1972" t="inlineStr">
        <is>
          <t>Complacency</t>
        </is>
      </c>
      <c r="G1972" t="inlineStr">
        <is>
          <t>C</t>
        </is>
      </c>
      <c r="H1972" t="inlineStr">
        <is>
          <t xml:space="preserve"> Obscurity refers to something that is difficult to understand or not clearly expressed</t>
        </is>
      </c>
      <c r="I1972" t="n">
        <v>1</v>
      </c>
      <c r="J1972" t="n">
        <v>3</v>
      </c>
    </row>
    <row r="1973">
      <c r="A1973" t="n">
        <v>1972</v>
      </c>
      <c r="B1973" t="inlineStr">
        <is>
          <t xml:space="preserve"> Scientists are conducting experiments to _________ the effects of the new medication</t>
        </is>
      </c>
      <c r="C1973" t="inlineStr">
        <is>
          <t>Malign</t>
        </is>
      </c>
      <c r="D1973" t="inlineStr">
        <is>
          <t>Mitigate</t>
        </is>
      </c>
      <c r="E1973" t="inlineStr">
        <is>
          <t>Inflate</t>
        </is>
      </c>
      <c r="F1973" t="inlineStr">
        <is>
          <t>Conspire</t>
        </is>
      </c>
      <c r="G1973" t="inlineStr">
        <is>
          <t>B</t>
        </is>
      </c>
      <c r="H1973" t="inlineStr">
        <is>
          <t xml:space="preserve"> Mitigate means to make something less severe or serious, such as reducing the effects of a medication's side effects</t>
        </is>
      </c>
      <c r="I1973" t="n">
        <v>1</v>
      </c>
      <c r="J1973" t="n">
        <v>3</v>
      </c>
    </row>
    <row r="1974">
      <c r="A1974" t="n">
        <v>1973</v>
      </c>
      <c r="B1974" t="inlineStr">
        <is>
          <t xml:space="preserve"> The country's _________ resources are being depleted at an alarming rate</t>
        </is>
      </c>
      <c r="C1974" t="inlineStr">
        <is>
          <t>Scarcity</t>
        </is>
      </c>
      <c r="D1974" t="inlineStr">
        <is>
          <t>Abundance</t>
        </is>
      </c>
      <c r="E1974" t="inlineStr">
        <is>
          <t>Consensus</t>
        </is>
      </c>
      <c r="F1974" t="inlineStr">
        <is>
          <t>Infamy</t>
        </is>
      </c>
      <c r="G1974" t="inlineStr">
        <is>
          <t>A</t>
        </is>
      </c>
      <c r="H1974" t="inlineStr">
        <is>
          <t xml:space="preserve"> Scarcity refers to a lack of resources or inadequate supply</t>
        </is>
      </c>
      <c r="I1974" t="n">
        <v>1</v>
      </c>
      <c r="J1974" t="n">
        <v>3</v>
      </c>
    </row>
    <row r="1975">
      <c r="A1975" t="n">
        <v>1974</v>
      </c>
      <c r="B1975" t="inlineStr">
        <is>
          <t xml:space="preserve"> Many people believe that social media has a negative _________ on mental health</t>
        </is>
      </c>
      <c r="C1975" t="inlineStr">
        <is>
          <t>Consequence</t>
        </is>
      </c>
      <c r="D1975" t="inlineStr">
        <is>
          <t>Facsimile</t>
        </is>
      </c>
      <c r="E1975" t="inlineStr">
        <is>
          <t>Lucidity</t>
        </is>
      </c>
      <c r="F1975" t="inlineStr">
        <is>
          <t>Disposition</t>
        </is>
      </c>
      <c r="G1975" t="inlineStr">
        <is>
          <t>A</t>
        </is>
      </c>
      <c r="H1975" t="inlineStr">
        <is>
          <t xml:space="preserve"> Consequence refers to a result or effect that follows from an action or event</t>
        </is>
      </c>
      <c r="I1975" t="n">
        <v>1</v>
      </c>
      <c r="J1975" t="n">
        <v>3</v>
      </c>
    </row>
    <row r="1976">
      <c r="A1976" t="n">
        <v>1975</v>
      </c>
      <c r="B1976" t="inlineStr">
        <is>
          <t xml:space="preserve"> The athlete suffered a _________ injury during the game and was unable to continue playing</t>
        </is>
      </c>
      <c r="C1976" t="inlineStr">
        <is>
          <t>Protracted</t>
        </is>
      </c>
      <c r="D1976" t="inlineStr">
        <is>
          <t>Reversible</t>
        </is>
      </c>
      <c r="E1976" t="inlineStr">
        <is>
          <t>Debilitating</t>
        </is>
      </c>
      <c r="F1976" t="inlineStr">
        <is>
          <t>Indelible</t>
        </is>
      </c>
      <c r="G1976" t="inlineStr">
        <is>
          <t>C</t>
        </is>
      </c>
      <c r="H1976" t="inlineStr">
        <is>
          <t xml:space="preserve"> Debilitating means causing weakness or incapacitation, such as an injury that prevents someone from continuing a physical activity</t>
        </is>
      </c>
      <c r="I1976" t="n">
        <v>1</v>
      </c>
      <c r="J1976" t="n">
        <v>3</v>
      </c>
    </row>
    <row r="1977">
      <c r="A1977" t="n">
        <v>1976</v>
      </c>
      <c r="B1977" t="inlineStr">
        <is>
          <t xml:space="preserve"> The _________ was so intricate that even seasoned engineers were stumped </t>
        </is>
      </c>
      <c r="C1977" t="inlineStr">
        <is>
          <t>construction</t>
        </is>
      </c>
      <c r="D1977" t="inlineStr">
        <is>
          <t>blueprint</t>
        </is>
      </c>
      <c r="E1977" t="inlineStr">
        <is>
          <t>schematic</t>
        </is>
      </c>
      <c r="F1977" t="inlineStr">
        <is>
          <t>graph</t>
        </is>
      </c>
      <c r="G1977" t="inlineStr">
        <is>
          <t>C</t>
        </is>
      </c>
      <c r="H1977" t="inlineStr">
        <is>
          <t xml:space="preserve"> The word "schematic" refers to a detailed diagram or plan that outlines the components and structure of a complex object or system The other answer choices may be related to engineering or construction, but they do not specifically refer to a diagram or plan </t>
        </is>
      </c>
      <c r="I1977" t="n">
        <v>1</v>
      </c>
      <c r="J1977" t="n">
        <v>4</v>
      </c>
    </row>
    <row r="1978">
      <c r="A1978" t="n">
        <v>1977</v>
      </c>
      <c r="B1978" t="inlineStr">
        <is>
          <t xml:space="preserve"> The new hotel boasted modern amenities and breathtaking ____________ of the city skyline </t>
        </is>
      </c>
      <c r="C1978" t="inlineStr">
        <is>
          <t>decor</t>
        </is>
      </c>
      <c r="D1978" t="inlineStr">
        <is>
          <t>accents</t>
        </is>
      </c>
      <c r="E1978" t="inlineStr">
        <is>
          <t>vistas</t>
        </is>
      </c>
      <c r="F1978" t="inlineStr">
        <is>
          <t>panoramas</t>
        </is>
      </c>
      <c r="G1978" t="inlineStr">
        <is>
          <t>C</t>
        </is>
      </c>
      <c r="H1978" t="inlineStr">
        <is>
          <t xml:space="preserve"> The word "vistas" refers to a wide expansive view, particularly of a landscape or cityscape The other answer choices may be related to hotel features or decoration, but they do not specifically refer to a view </t>
        </is>
      </c>
      <c r="I1978" t="n">
        <v>1</v>
      </c>
      <c r="J1978" t="n">
        <v>4</v>
      </c>
    </row>
    <row r="1979">
      <c r="A1979" t="n">
        <v>1978</v>
      </c>
      <c r="B1979" t="inlineStr">
        <is>
          <t xml:space="preserve"> The __________ of the criminal's alibi was quickly revealed through careful questioning of witnesses </t>
        </is>
      </c>
      <c r="C1979" t="inlineStr">
        <is>
          <t>plausibility</t>
        </is>
      </c>
      <c r="D1979" t="inlineStr">
        <is>
          <t>feasibility</t>
        </is>
      </c>
      <c r="E1979" t="inlineStr">
        <is>
          <t>probability</t>
        </is>
      </c>
      <c r="F1979" t="inlineStr">
        <is>
          <t>veracity</t>
        </is>
      </c>
      <c r="G1979" t="inlineStr">
        <is>
          <t>D</t>
        </is>
      </c>
      <c r="H1979" t="inlineStr">
        <is>
          <t xml:space="preserve"> The word "veracity" refers to the truthfulness or accuracy of a statement or claim The other answer choices may be related to likelihood or possibility, but they do not specifically refer to truthfulness </t>
        </is>
      </c>
      <c r="I1979" t="n">
        <v>1</v>
      </c>
      <c r="J1979" t="n">
        <v>4</v>
      </c>
    </row>
    <row r="1980">
      <c r="A1980" t="n">
        <v>1979</v>
      </c>
      <c r="B1980" t="inlineStr">
        <is>
          <t xml:space="preserve"> The chef's _________ sauce was the perfect complement to the bold flavors of the seafood dish </t>
        </is>
      </c>
      <c r="C1980" t="inlineStr">
        <is>
          <t>tangy</t>
        </is>
      </c>
      <c r="D1980" t="inlineStr">
        <is>
          <t>piquant</t>
        </is>
      </c>
      <c r="E1980" t="inlineStr">
        <is>
          <t>spicy</t>
        </is>
      </c>
      <c r="F1980" t="inlineStr">
        <is>
          <t>bland</t>
        </is>
      </c>
      <c r="G1980" t="inlineStr">
        <is>
          <t>B</t>
        </is>
      </c>
      <c r="H1980" t="inlineStr">
        <is>
          <t xml:space="preserve"> The word "piquant" refers to a sharp or spicy flavor, particularly in relation to food The other answer choices may be related to flavor or taste, but they do not specifically refer to a sharp or spicy taste </t>
        </is>
      </c>
      <c r="I1980" t="n">
        <v>1</v>
      </c>
      <c r="J1980" t="n">
        <v>4</v>
      </c>
    </row>
    <row r="1981">
      <c r="A1981" t="n">
        <v>1980</v>
      </c>
      <c r="B1981" t="inlineStr">
        <is>
          <t xml:space="preserve"> The political candidate's __________ speech rallied supporters and garnered new followers </t>
        </is>
      </c>
      <c r="C1981" t="inlineStr">
        <is>
          <t>apathetic</t>
        </is>
      </c>
      <c r="D1981" t="inlineStr">
        <is>
          <t>impassioned</t>
        </is>
      </c>
      <c r="E1981" t="inlineStr">
        <is>
          <t>disinterested</t>
        </is>
      </c>
      <c r="F1981" t="inlineStr">
        <is>
          <t>indifferent</t>
        </is>
      </c>
      <c r="G1981" t="inlineStr">
        <is>
          <t>B</t>
        </is>
      </c>
      <c r="H1981" t="inlineStr">
        <is>
          <t xml:space="preserve"> The word "impassioned" refers to a speech or statement given with strong emotion or conviction The other answer choices may be related to attitudes or feelings, but they do not specifically refer to a strong emotional expression</t>
        </is>
      </c>
      <c r="I1981" t="n">
        <v>1</v>
      </c>
      <c r="J1981" t="n">
        <v>4</v>
      </c>
    </row>
    <row r="1982">
      <c r="A1982" t="n">
        <v>1981</v>
      </c>
      <c r="B1982" t="inlineStr">
        <is>
          <t xml:space="preserve"> The new employee was ___________ when she received her first assignment</t>
        </is>
      </c>
      <c r="C1982" t="inlineStr">
        <is>
          <t>enthusiastic</t>
        </is>
      </c>
      <c r="D1982" t="inlineStr">
        <is>
          <t>cautious</t>
        </is>
      </c>
      <c r="E1982" t="inlineStr">
        <is>
          <t>indifferent</t>
        </is>
      </c>
      <c r="F1982" t="inlineStr">
        <is>
          <t>reckless</t>
        </is>
      </c>
      <c r="G1982" t="inlineStr">
        <is>
          <t>A</t>
        </is>
      </c>
      <c r="H1982" t="inlineStr">
        <is>
          <t xml:space="preserve"> Enthusiastic means having or showing great excitement or interest in something The context suggests that the new employee was eager about her first assignment </t>
        </is>
      </c>
      <c r="I1982" t="n">
        <v>2</v>
      </c>
      <c r="J1982" t="n">
        <v>1</v>
      </c>
    </row>
    <row r="1983">
      <c r="A1983" t="n">
        <v>1982</v>
      </c>
      <c r="B1983" t="inlineStr">
        <is>
          <t xml:space="preserve"> The company has instituted a ___________ policy to encourage staff to use public transportation</t>
        </is>
      </c>
      <c r="C1983" t="inlineStr">
        <is>
          <t>flexible</t>
        </is>
      </c>
      <c r="D1983" t="inlineStr">
        <is>
          <t>lenient</t>
        </is>
      </c>
      <c r="E1983" t="inlineStr">
        <is>
          <t>strict</t>
        </is>
      </c>
      <c r="F1983" t="inlineStr">
        <is>
          <t>reliable</t>
        </is>
      </c>
      <c r="G1983" t="inlineStr">
        <is>
          <t>C</t>
        </is>
      </c>
      <c r="H1983" t="inlineStr">
        <is>
          <t xml:space="preserve"> Strict means adhering closely to a particular set of rules or standards In this case, the company has enforced a policy to encourage staff members to use public transportation, indicating that they take the policy seriously and will hold staff members accountable for compliance </t>
        </is>
      </c>
      <c r="I1983" t="n">
        <v>2</v>
      </c>
      <c r="J1983" t="n">
        <v>1</v>
      </c>
    </row>
    <row r="1984">
      <c r="A1984" t="n">
        <v>1983</v>
      </c>
      <c r="B1984" t="inlineStr">
        <is>
          <t xml:space="preserve"> The CEO gave a ___________ statement regarding the company's financial performance over the past year</t>
        </is>
      </c>
      <c r="C1984" t="inlineStr">
        <is>
          <t>detailed</t>
        </is>
      </c>
      <c r="D1984" t="inlineStr">
        <is>
          <t>abstract</t>
        </is>
      </c>
      <c r="E1984" t="inlineStr">
        <is>
          <t>obscure</t>
        </is>
      </c>
      <c r="F1984" t="inlineStr">
        <is>
          <t>ambiguous</t>
        </is>
      </c>
      <c r="G1984" t="inlineStr">
        <is>
          <t>A</t>
        </is>
      </c>
      <c r="H1984" t="inlineStr">
        <is>
          <t xml:space="preserve"> Detailed means focusing on or involving a lot of information or full account In this case, the CEO provided a comprehensive statement that provided a lot of information on the company's financial performance over the past year </t>
        </is>
      </c>
      <c r="I1984" t="n">
        <v>2</v>
      </c>
      <c r="J1984" t="n">
        <v>1</v>
      </c>
    </row>
    <row r="1985">
      <c r="A1985" t="n">
        <v>1984</v>
      </c>
      <c r="B1985" t="inlineStr">
        <is>
          <t xml:space="preserve"> The marketing team developed a(n ___________ campaign that targeted young adults and teenagers</t>
        </is>
      </c>
      <c r="C1985" t="inlineStr">
        <is>
          <t>inclusive</t>
        </is>
      </c>
      <c r="D1985" t="inlineStr">
        <is>
          <t>exclusive</t>
        </is>
      </c>
      <c r="E1985" t="inlineStr">
        <is>
          <t>heterogeneous</t>
        </is>
      </c>
      <c r="F1985" t="inlineStr">
        <is>
          <t>homogeneous</t>
        </is>
      </c>
      <c r="G1985" t="inlineStr">
        <is>
          <t>B</t>
        </is>
      </c>
      <c r="H1985" t="inlineStr">
        <is>
          <t xml:space="preserve"> Exclusive means restricted or limited to a particular person, group, or area In this case, the marketing team developed a campaign with a specific target audience  young adults and teenagers </t>
        </is>
      </c>
      <c r="I1985" t="n">
        <v>2</v>
      </c>
      <c r="J1985" t="n">
        <v>1</v>
      </c>
    </row>
    <row r="1986">
      <c r="A1986" t="n">
        <v>1985</v>
      </c>
      <c r="B1986" t="inlineStr">
        <is>
          <t xml:space="preserve"> The customer filed a ___________ against the company for selling a faulty product</t>
        </is>
      </c>
      <c r="C1986" t="inlineStr">
        <is>
          <t>lawsuit</t>
        </is>
      </c>
      <c r="D1986" t="inlineStr">
        <is>
          <t>testimonial</t>
        </is>
      </c>
      <c r="E1986" t="inlineStr">
        <is>
          <t>compliment</t>
        </is>
      </c>
      <c r="F1986" t="inlineStr">
        <is>
          <t>tribute</t>
        </is>
      </c>
      <c r="G1986" t="inlineStr">
        <is>
          <t>A</t>
        </is>
      </c>
      <c r="H1986" t="inlineStr">
        <is>
          <t xml:space="preserve"> Lawsuit means a claim or dispute brought to a court of law for adjudication In this case, the customer had a legal complaint against the company for selling a faulty product</t>
        </is>
      </c>
      <c r="I1986" t="n">
        <v>2</v>
      </c>
      <c r="J1986" t="n">
        <v>1</v>
      </c>
    </row>
    <row r="1987">
      <c r="A1987" t="n">
        <v>1986</v>
      </c>
      <c r="B1987" t="inlineStr">
        <is>
          <t xml:space="preserve"> The ________ of the new product was impressive, attracting many customers </t>
        </is>
      </c>
      <c r="C1987" t="inlineStr">
        <is>
          <t>packaging</t>
        </is>
      </c>
      <c r="D1987" t="inlineStr">
        <is>
          <t>advertisement</t>
        </is>
      </c>
      <c r="E1987" t="inlineStr">
        <is>
          <t>competition</t>
        </is>
      </c>
      <c r="F1987" t="inlineStr">
        <is>
          <t>pricing</t>
        </is>
      </c>
      <c r="G1987" t="inlineStr">
        <is>
          <t>A</t>
        </is>
      </c>
      <c r="H1987" t="inlineStr">
        <is>
          <t xml:space="preserve"> "Packaging" refers to the way the product is presented or wrapped, and can contribute to its overall appeal</t>
        </is>
      </c>
      <c r="I1987" t="n">
        <v>2</v>
      </c>
      <c r="J1987" t="n">
        <v>2</v>
      </c>
    </row>
    <row r="1988">
      <c r="A1988" t="n">
        <v>1987</v>
      </c>
      <c r="B1988" t="inlineStr">
        <is>
          <t xml:space="preserve"> The company's ________ approach to business resulted in steady growth over the years</t>
        </is>
      </c>
      <c r="C1988" t="inlineStr">
        <is>
          <t>strategic</t>
        </is>
      </c>
      <c r="D1988" t="inlineStr">
        <is>
          <t>sporadic</t>
        </is>
      </c>
      <c r="E1988" t="inlineStr">
        <is>
          <t>covert</t>
        </is>
      </c>
      <c r="F1988" t="inlineStr">
        <is>
          <t>superficial</t>
        </is>
      </c>
      <c r="G1988" t="inlineStr">
        <is>
          <t>A</t>
        </is>
      </c>
      <c r="H1988" t="inlineStr">
        <is>
          <t xml:space="preserve"> "Strategic" means having a carefully thoughtout plan or approach to achieving goals, which can lead to success</t>
        </is>
      </c>
      <c r="I1988" t="n">
        <v>2</v>
      </c>
      <c r="J1988" t="n">
        <v>2</v>
      </c>
    </row>
    <row r="1989">
      <c r="A1989" t="n">
        <v>1988</v>
      </c>
      <c r="B1989" t="inlineStr">
        <is>
          <t xml:space="preserve"> The manager's ________ ability to motivate staff was a key factor in the company's success</t>
        </is>
      </c>
      <c r="C1989" t="inlineStr">
        <is>
          <t>practical</t>
        </is>
      </c>
      <c r="D1989" t="inlineStr">
        <is>
          <t>technical</t>
        </is>
      </c>
      <c r="E1989" t="inlineStr">
        <is>
          <t>interpersonal</t>
        </is>
      </c>
      <c r="F1989" t="inlineStr">
        <is>
          <t>financial</t>
        </is>
      </c>
      <c r="G1989" t="inlineStr">
        <is>
          <t>C</t>
        </is>
      </c>
      <c r="H1989" t="inlineStr">
        <is>
          <t xml:space="preserve"> "Interpersonal" refers to the ability to communicate and interact effectively with others, which is important in managing a team</t>
        </is>
      </c>
      <c r="I1989" t="n">
        <v>2</v>
      </c>
      <c r="J1989" t="n">
        <v>2</v>
      </c>
    </row>
    <row r="1990">
      <c r="A1990" t="n">
        <v>1989</v>
      </c>
      <c r="B1990" t="inlineStr">
        <is>
          <t xml:space="preserve"> The delivery was delayed due to unforeseen ________ on the highway</t>
        </is>
      </c>
      <c r="C1990" t="inlineStr">
        <is>
          <t>congestion</t>
        </is>
      </c>
      <c r="D1990" t="inlineStr">
        <is>
          <t>construction</t>
        </is>
      </c>
      <c r="E1990" t="inlineStr">
        <is>
          <t>contradiction</t>
        </is>
      </c>
      <c r="F1990" t="inlineStr">
        <is>
          <t>conclusion</t>
        </is>
      </c>
      <c r="G1990" t="inlineStr">
        <is>
          <t>A</t>
        </is>
      </c>
      <c r="H1990" t="inlineStr">
        <is>
          <t xml:space="preserve"> "Congestion" refers to a crowded or blocked condition, often used in the context of traffic or transportation</t>
        </is>
      </c>
      <c r="I1990" t="n">
        <v>2</v>
      </c>
      <c r="J1990" t="n">
        <v>2</v>
      </c>
    </row>
    <row r="1991">
      <c r="A1991" t="n">
        <v>1990</v>
      </c>
      <c r="B1991" t="inlineStr">
        <is>
          <t xml:space="preserve"> The new software promised to offer ________ features that would improve productivity</t>
        </is>
      </c>
      <c r="C1991" t="inlineStr">
        <is>
          <t>redundant</t>
        </is>
      </c>
      <c r="D1991" t="inlineStr">
        <is>
          <t>obsolete</t>
        </is>
      </c>
      <c r="E1991" t="inlineStr">
        <is>
          <t>innovative</t>
        </is>
      </c>
      <c r="F1991" t="inlineStr">
        <is>
          <t>peripheral</t>
        </is>
      </c>
      <c r="G1991" t="inlineStr">
        <is>
          <t>C</t>
        </is>
      </c>
      <c r="H1991" t="inlineStr">
        <is>
          <t xml:space="preserve"> "Innovative" means introducing new ideas or methods, and is often used to describe technology or products that bring new solutions or efficiencies</t>
        </is>
      </c>
      <c r="I1991" t="n">
        <v>2</v>
      </c>
      <c r="J1991" t="n">
        <v>2</v>
      </c>
    </row>
    <row r="1992">
      <c r="A1992" t="n">
        <v>1991</v>
      </c>
      <c r="B1992" t="inlineStr">
        <is>
          <t xml:space="preserve"> I need to ________ the date of my flight because of a scheduling conflict</t>
        </is>
      </c>
      <c r="C1992" t="inlineStr">
        <is>
          <t>book</t>
        </is>
      </c>
      <c r="D1992" t="inlineStr">
        <is>
          <t>change</t>
        </is>
      </c>
      <c r="E1992" t="inlineStr">
        <is>
          <t>cancel</t>
        </is>
      </c>
      <c r="F1992" t="inlineStr">
        <is>
          <t>purchase</t>
        </is>
      </c>
      <c r="G1992" t="inlineStr">
        <is>
          <t>B</t>
        </is>
      </c>
      <c r="H1992" t="inlineStr">
        <is>
          <t xml:space="preserve"> To "change" means to make something different or modify it In this context, the person needs to modify the date of their flight</t>
        </is>
      </c>
      <c r="I1992" t="n">
        <v>2</v>
      </c>
      <c r="J1992" t="n">
        <v>3</v>
      </c>
    </row>
    <row r="1993">
      <c r="A1993" t="n">
        <v>1992</v>
      </c>
      <c r="B1993" t="inlineStr">
        <is>
          <t xml:space="preserve"> The new employee showed great _______ during their first week on the job</t>
        </is>
      </c>
      <c r="C1993" t="inlineStr">
        <is>
          <t>initiative</t>
        </is>
      </c>
      <c r="D1993" t="inlineStr">
        <is>
          <t>frustration</t>
        </is>
      </c>
      <c r="E1993" t="inlineStr">
        <is>
          <t>confusion</t>
        </is>
      </c>
      <c r="F1993" t="inlineStr">
        <is>
          <t>procrastination</t>
        </is>
      </c>
      <c r="G1993" t="inlineStr">
        <is>
          <t>A</t>
        </is>
      </c>
      <c r="H1993" t="inlineStr">
        <is>
          <t xml:space="preserve"> "Initiative" refers to the ability to take action independently and be proactive In this context, the new employee showed great initiative during their first week</t>
        </is>
      </c>
      <c r="I1993" t="n">
        <v>2</v>
      </c>
      <c r="J1993" t="n">
        <v>3</v>
      </c>
    </row>
    <row r="1994">
      <c r="A1994" t="n">
        <v>1993</v>
      </c>
      <c r="B1994" t="inlineStr">
        <is>
          <t xml:space="preserve"> The company is looking for someone with ________ in finance to fill the open position</t>
        </is>
      </c>
      <c r="C1994" t="inlineStr">
        <is>
          <t>expertise</t>
        </is>
      </c>
      <c r="D1994" t="inlineStr">
        <is>
          <t>incompetence</t>
        </is>
      </c>
      <c r="E1994" t="inlineStr">
        <is>
          <t>apathy</t>
        </is>
      </c>
      <c r="F1994" t="inlineStr">
        <is>
          <t>skepticism</t>
        </is>
      </c>
      <c r="G1994" t="inlineStr">
        <is>
          <t>A</t>
        </is>
      </c>
      <c r="H1994" t="inlineStr">
        <is>
          <t xml:space="preserve"> "Expertise" refers to a high level of knowledge or skill in a particular field In this context, the company is looking for someone with a high level of knowledge in finance for the open position</t>
        </is>
      </c>
      <c r="I1994" t="n">
        <v>2</v>
      </c>
      <c r="J1994" t="n">
        <v>3</v>
      </c>
    </row>
    <row r="1995">
      <c r="A1995" t="n">
        <v>1994</v>
      </c>
      <c r="B1995" t="inlineStr">
        <is>
          <t xml:space="preserve"> The CEO made a _______ decision to invest in the new project</t>
        </is>
      </c>
      <c r="C1995" t="inlineStr">
        <is>
          <t>hasty</t>
        </is>
      </c>
      <c r="D1995" t="inlineStr">
        <is>
          <t>thorough</t>
        </is>
      </c>
      <c r="E1995" t="inlineStr">
        <is>
          <t>ambivalent</t>
        </is>
      </c>
      <c r="F1995" t="inlineStr">
        <is>
          <t>flamboyant</t>
        </is>
      </c>
      <c r="G1995" t="inlineStr">
        <is>
          <t>B</t>
        </is>
      </c>
      <c r="H1995" t="inlineStr">
        <is>
          <t xml:space="preserve"> "Thorough" means comprehensive or complete In this context, the CEO made a comprehensive or wellresearched decision to invest in the new project</t>
        </is>
      </c>
      <c r="I1995" t="n">
        <v>2</v>
      </c>
      <c r="J1995" t="n">
        <v>3</v>
      </c>
    </row>
    <row r="1996">
      <c r="A1996" t="n">
        <v>1995</v>
      </c>
      <c r="B1996" t="inlineStr">
        <is>
          <t xml:space="preserve"> The company is known for its ________ to customer service</t>
        </is>
      </c>
      <c r="C1996" t="inlineStr">
        <is>
          <t>indifference</t>
        </is>
      </c>
      <c r="D1996" t="inlineStr">
        <is>
          <t>animosity</t>
        </is>
      </c>
      <c r="E1996" t="inlineStr">
        <is>
          <t>dedication</t>
        </is>
      </c>
      <c r="F1996" t="inlineStr">
        <is>
          <t>aggression</t>
        </is>
      </c>
      <c r="G1996" t="inlineStr">
        <is>
          <t>C</t>
        </is>
      </c>
      <c r="H1996" t="inlineStr">
        <is>
          <t xml:space="preserve"> "Dedication" refers to being committed and devoted to a particular cause or task In this context, the company is known for being committed to providing good customer service</t>
        </is>
      </c>
      <c r="I1996" t="n">
        <v>2</v>
      </c>
      <c r="J1996" t="n">
        <v>3</v>
      </c>
    </row>
    <row r="1997">
      <c r="A1997" t="n">
        <v>1996</v>
      </c>
      <c r="B1997" t="inlineStr">
        <is>
          <t xml:space="preserve"> The ___________ expects all their employees to arrive on time and dress appropriately for work </t>
        </is>
      </c>
      <c r="C1997" t="inlineStr">
        <is>
          <t>office</t>
        </is>
      </c>
      <c r="D1997" t="inlineStr">
        <is>
          <t>company</t>
        </is>
      </c>
      <c r="E1997" t="inlineStr">
        <is>
          <t>department</t>
        </is>
      </c>
      <c r="F1997" t="inlineStr">
        <is>
          <t>organization</t>
        </is>
      </c>
      <c r="G1997" t="inlineStr">
        <is>
          <t>B</t>
        </is>
      </c>
      <c r="H1997" t="inlineStr">
        <is>
          <t xml:space="preserve"> "Company" refers to a business establishment or organization</t>
        </is>
      </c>
      <c r="I1997" t="n">
        <v>2</v>
      </c>
      <c r="J1997" t="n">
        <v>4</v>
      </c>
    </row>
    <row r="1998">
      <c r="A1998" t="n">
        <v>1997</v>
      </c>
      <c r="B1998" t="inlineStr">
        <is>
          <t xml:space="preserve"> The interviewer asked the candidate about their ____________, including their experience and skill set </t>
        </is>
      </c>
      <c r="C1998" t="inlineStr">
        <is>
          <t>education</t>
        </is>
      </c>
      <c r="D1998" t="inlineStr">
        <is>
          <t>background</t>
        </is>
      </c>
      <c r="E1998" t="inlineStr">
        <is>
          <t>history</t>
        </is>
      </c>
      <c r="F1998" t="inlineStr">
        <is>
          <t>training</t>
        </is>
      </c>
      <c r="G1998" t="inlineStr">
        <is>
          <t>B</t>
        </is>
      </c>
      <c r="H1998" t="inlineStr">
        <is>
          <t xml:space="preserve"> "Background" refers to a person's education, experience, qualifications, and personal history</t>
        </is>
      </c>
      <c r="I1998" t="n">
        <v>2</v>
      </c>
      <c r="J1998" t="n">
        <v>4</v>
      </c>
    </row>
    <row r="1999">
      <c r="A1999" t="n">
        <v>1998</v>
      </c>
      <c r="B1999" t="inlineStr">
        <is>
          <t xml:space="preserve"> The CEO gave a ____________ speech to the shareholders, outlining the company's achievements and future plans</t>
        </is>
      </c>
      <c r="C1999" t="inlineStr">
        <is>
          <t>motivational</t>
        </is>
      </c>
      <c r="D1999" t="inlineStr">
        <is>
          <t>inspiring</t>
        </is>
      </c>
      <c r="E1999" t="inlineStr">
        <is>
          <t>persuasive</t>
        </is>
      </c>
      <c r="F1999" t="inlineStr">
        <is>
          <t>compelling</t>
        </is>
      </c>
      <c r="G1999" t="inlineStr">
        <is>
          <t>D</t>
        </is>
      </c>
      <c r="H1999" t="inlineStr">
        <is>
          <t xml:space="preserve"> "Compelling" means having a powerful and irresistible effect or attraction, often referring to a speech with persuasive power</t>
        </is>
      </c>
      <c r="I1999" t="n">
        <v>2</v>
      </c>
      <c r="J1999" t="n">
        <v>4</v>
      </c>
    </row>
    <row r="2000">
      <c r="A2000" t="n">
        <v>1999</v>
      </c>
      <c r="B2000" t="inlineStr">
        <is>
          <t xml:space="preserve"> The marketing department conducted ____________ research to determine the best audience for their new product </t>
        </is>
      </c>
      <c r="C2000" t="inlineStr">
        <is>
          <t>secondary</t>
        </is>
      </c>
      <c r="D2000" t="inlineStr">
        <is>
          <t>primary</t>
        </is>
      </c>
      <c r="E2000" t="inlineStr">
        <is>
          <t>tertiary</t>
        </is>
      </c>
      <c r="F2000" t="inlineStr">
        <is>
          <t>quaternary</t>
        </is>
      </c>
      <c r="G2000" t="inlineStr">
        <is>
          <t>B</t>
        </is>
      </c>
      <c r="H2000" t="inlineStr">
        <is>
          <t xml:space="preserve"> "Primary" research refers to the gathering of original data through surveys, interviews, and observations</t>
        </is>
      </c>
      <c r="I2000" t="n">
        <v>2</v>
      </c>
      <c r="J2000" t="n">
        <v>4</v>
      </c>
    </row>
    <row r="2001">
      <c r="A2001" t="n">
        <v>2000</v>
      </c>
      <c r="B2001" t="inlineStr">
        <is>
          <t xml:space="preserve"> The company offers a variety of ____________ packages to its employees, including health insurance and retirement plans </t>
        </is>
      </c>
      <c r="C2001" t="inlineStr">
        <is>
          <t>compensation</t>
        </is>
      </c>
      <c r="D2001" t="inlineStr">
        <is>
          <t>benefits</t>
        </is>
      </c>
      <c r="E2001" t="inlineStr">
        <is>
          <t>salaries</t>
        </is>
      </c>
      <c r="F2001" t="inlineStr">
        <is>
          <t>incentives</t>
        </is>
      </c>
      <c r="G2001" t="inlineStr">
        <is>
          <t>B</t>
        </is>
      </c>
      <c r="H2001" t="inlineStr">
        <is>
          <t xml:space="preserve"> "Benefits" often refers to nonwage compensation offered to employees, such as health insurance and retirement plans</t>
        </is>
      </c>
      <c r="I2001" t="n">
        <v>2</v>
      </c>
      <c r="J2001" t="n">
        <v>4</v>
      </c>
    </row>
    <row r="2002">
      <c r="A2002" t="n">
        <v>2001</v>
      </c>
      <c r="B2002" t="inlineStr">
        <is>
          <t xml:space="preserve"> The scientist conducted an ___________ to see how the new drug would affect patients</t>
        </is>
      </c>
      <c r="C2002" t="inlineStr">
        <is>
          <t>evaluation</t>
        </is>
      </c>
      <c r="D2002" t="inlineStr">
        <is>
          <t>excavation</t>
        </is>
      </c>
      <c r="E2002" t="inlineStr">
        <is>
          <t>exclamation</t>
        </is>
      </c>
      <c r="F2002" t="inlineStr">
        <is>
          <t>expectation</t>
        </is>
      </c>
      <c r="G2002" t="inlineStr">
        <is>
          <t>A</t>
        </is>
      </c>
      <c r="H2002" t="inlineStr">
        <is>
          <t xml:space="preserve"> An evaluation is an assessment or judgment of something's characteristics or qualities</t>
        </is>
      </c>
      <c r="I2002" t="n">
        <v>3</v>
      </c>
      <c r="J2002" t="n">
        <v>2</v>
      </c>
    </row>
    <row r="2003">
      <c r="A2003" t="n">
        <v>2002</v>
      </c>
      <c r="B2003" t="inlineStr">
        <is>
          <t xml:space="preserve"> She had to take a ___________ test to qualify for the job</t>
        </is>
      </c>
      <c r="C2003" t="inlineStr">
        <is>
          <t>preliminary</t>
        </is>
      </c>
      <c r="D2003" t="inlineStr">
        <is>
          <t>proprietary</t>
        </is>
      </c>
      <c r="E2003" t="inlineStr">
        <is>
          <t>preposterous</t>
        </is>
      </c>
      <c r="F2003" t="inlineStr">
        <is>
          <t>provisional</t>
        </is>
      </c>
      <c r="G2003" t="inlineStr">
        <is>
          <t>A</t>
        </is>
      </c>
      <c r="H2003" t="inlineStr">
        <is>
          <t xml:space="preserve"> A preliminary test is a preliminary or initial examination to determine suitability for a position or task</t>
        </is>
      </c>
      <c r="I2003" t="n">
        <v>3</v>
      </c>
      <c r="J2003" t="n">
        <v>2</v>
      </c>
    </row>
    <row r="2004">
      <c r="A2004" t="n">
        <v>2003</v>
      </c>
      <c r="B2004" t="inlineStr">
        <is>
          <t xml:space="preserve"> The ___________ of the oil spill was devastating to the surrounding ecosystem</t>
        </is>
      </c>
      <c r="C2004" t="inlineStr">
        <is>
          <t>inundation</t>
        </is>
      </c>
      <c r="D2004" t="inlineStr">
        <is>
          <t>infestation</t>
        </is>
      </c>
      <c r="E2004" t="inlineStr">
        <is>
          <t>inflammation</t>
        </is>
      </c>
      <c r="F2004" t="inlineStr">
        <is>
          <t>implication</t>
        </is>
      </c>
      <c r="G2004" t="inlineStr">
        <is>
          <t>A</t>
        </is>
      </c>
      <c r="H2004" t="inlineStr">
        <is>
          <t xml:space="preserve"> An inundation is a flood or overflowing of water over an area</t>
        </is>
      </c>
      <c r="I2004" t="n">
        <v>3</v>
      </c>
      <c r="J2004" t="n">
        <v>2</v>
      </c>
    </row>
    <row r="2005">
      <c r="A2005" t="n">
        <v>2004</v>
      </c>
      <c r="B2005" t="inlineStr">
        <is>
          <t xml:space="preserve"> His lack of ___________ was evident in his disorganized presentation</t>
        </is>
      </c>
      <c r="C2005" t="inlineStr">
        <is>
          <t>camaraderie</t>
        </is>
      </c>
      <c r="D2005" t="inlineStr">
        <is>
          <t>conscientiousness</t>
        </is>
      </c>
      <c r="E2005" t="inlineStr">
        <is>
          <t>complacency</t>
        </is>
      </c>
      <c r="F2005" t="inlineStr">
        <is>
          <t>coherence</t>
        </is>
      </c>
      <c r="G2005" t="inlineStr">
        <is>
          <t>D</t>
        </is>
      </c>
      <c r="H2005" t="inlineStr">
        <is>
          <t xml:space="preserve"> Coherence refers to the quality of being logical and consistent, interrelated and unified in thought or meaning</t>
        </is>
      </c>
      <c r="I2005" t="n">
        <v>3</v>
      </c>
      <c r="J2005" t="n">
        <v>2</v>
      </c>
    </row>
    <row r="2006">
      <c r="A2006" t="n">
        <v>2005</v>
      </c>
      <c r="B2006" t="inlineStr">
        <is>
          <t xml:space="preserve"> The ___________ of the way the company handled the scandal led to the CEO's resignation</t>
        </is>
      </c>
      <c r="C2006" t="inlineStr">
        <is>
          <t>revelation</t>
        </is>
      </c>
      <c r="D2006" t="inlineStr">
        <is>
          <t>retaliation</t>
        </is>
      </c>
      <c r="E2006" t="inlineStr">
        <is>
          <t>rapport</t>
        </is>
      </c>
      <c r="F2006" t="inlineStr">
        <is>
          <t>reproach</t>
        </is>
      </c>
      <c r="G2006" t="inlineStr">
        <is>
          <t>D</t>
        </is>
      </c>
      <c r="H2006" t="inlineStr">
        <is>
          <t xml:space="preserve"> A reproach is a form of criticism or disapproval, implying a fault or wrong that needs to be corrected</t>
        </is>
      </c>
      <c r="I2006" t="n">
        <v>3</v>
      </c>
      <c r="J2006" t="n">
        <v>2</v>
      </c>
    </row>
    <row r="2007">
      <c r="A2007" t="n">
        <v>2006</v>
      </c>
      <c r="B2007" t="inlineStr">
        <is>
          <t xml:space="preserve"> One of the biggest concerns of governments worldwide is to prevent ____________ from entering their countries</t>
        </is>
      </c>
      <c r="C2007" t="inlineStr">
        <is>
          <t>tourists</t>
        </is>
      </c>
      <c r="D2007" t="inlineStr">
        <is>
          <t>immigrants</t>
        </is>
      </c>
      <c r="E2007" t="inlineStr">
        <is>
          <t>refugees</t>
        </is>
      </c>
      <c r="F2007" t="inlineStr">
        <is>
          <t>investors</t>
        </is>
      </c>
      <c r="G2007" t="inlineStr">
        <is>
          <t>B</t>
        </is>
      </c>
      <c r="H2007" t="inlineStr">
        <is>
          <t xml:space="preserve"> Immigration is one of the most debated topics globally, with many countries putting stringent measures to control their flow</t>
        </is>
      </c>
      <c r="I2007" t="n">
        <v>3</v>
      </c>
      <c r="J2007" t="n">
        <v>3</v>
      </c>
    </row>
    <row r="2008">
      <c r="A2008" t="n">
        <v>2007</v>
      </c>
      <c r="B2008" t="inlineStr">
        <is>
          <t xml:space="preserve"> Global warming has led to severe __________, such as floods, droughts, and hurricanes</t>
        </is>
      </c>
      <c r="C2008" t="inlineStr">
        <is>
          <t>droughts</t>
        </is>
      </c>
      <c r="D2008" t="inlineStr">
        <is>
          <t>disasters</t>
        </is>
      </c>
      <c r="E2008" t="inlineStr">
        <is>
          <t>shortages</t>
        </is>
      </c>
      <c r="F2008" t="inlineStr">
        <is>
          <t>hunger</t>
        </is>
      </c>
      <c r="G2008" t="inlineStr">
        <is>
          <t>B</t>
        </is>
      </c>
      <c r="H2008" t="inlineStr">
        <is>
          <t xml:space="preserve"> Global warming has resulted in extreme weather conditions like floods, droughts, and hurricanes, thus leading to significant disasters</t>
        </is>
      </c>
      <c r="I2008" t="n">
        <v>3</v>
      </c>
      <c r="J2008" t="n">
        <v>3</v>
      </c>
    </row>
    <row r="2009">
      <c r="A2009" t="n">
        <v>2008</v>
      </c>
      <c r="B2009" t="inlineStr">
        <is>
          <t xml:space="preserve"> The use of __________ has become a ubiquitous accessory in daily life</t>
        </is>
      </c>
      <c r="C2009" t="inlineStr">
        <is>
          <t>computers</t>
        </is>
      </c>
      <c r="D2009" t="inlineStr">
        <is>
          <t>televisions</t>
        </is>
      </c>
      <c r="E2009" t="inlineStr">
        <is>
          <t>mobile</t>
        </is>
      </c>
      <c r="F2009" t="inlineStr">
        <is>
          <t>radios</t>
        </is>
      </c>
      <c r="G2009" t="inlineStr">
        <is>
          <t>C</t>
        </is>
      </c>
      <c r="H2009" t="inlineStr">
        <is>
          <t xml:space="preserve"> Mobile phones have become a part and parcel of daily life and are widely used for communication and entertainment purposes</t>
        </is>
      </c>
      <c r="I2009" t="n">
        <v>3</v>
      </c>
      <c r="J2009" t="n">
        <v>3</v>
      </c>
    </row>
    <row r="2010">
      <c r="A2010" t="n">
        <v>2009</v>
      </c>
      <c r="B2010" t="inlineStr">
        <is>
          <t xml:space="preserve"> The government is implementing new __________ policies to tackle the rising unemployment rates</t>
        </is>
      </c>
      <c r="C2010" t="inlineStr">
        <is>
          <t>education</t>
        </is>
      </c>
      <c r="D2010" t="inlineStr">
        <is>
          <t>immigration</t>
        </is>
      </c>
      <c r="E2010" t="inlineStr">
        <is>
          <t>economic</t>
        </is>
      </c>
      <c r="F2010" t="inlineStr">
        <is>
          <t>cultural</t>
        </is>
      </c>
      <c r="G2010" t="inlineStr">
        <is>
          <t>C</t>
        </is>
      </c>
      <c r="H2010" t="inlineStr">
        <is>
          <t xml:space="preserve"> Economic policies focus on stimulating an economy, creating jobs, and boosting growth, among other things</t>
        </is>
      </c>
      <c r="I2010" t="n">
        <v>3</v>
      </c>
      <c r="J2010" t="n">
        <v>3</v>
      </c>
    </row>
    <row r="2011">
      <c r="A2011" t="n">
        <v>2010</v>
      </c>
      <c r="B2011" t="inlineStr">
        <is>
          <t xml:space="preserve"> The study of ____________ involves exploring and understanding the human mind and behavior</t>
        </is>
      </c>
      <c r="C2011" t="inlineStr">
        <is>
          <t>sociology</t>
        </is>
      </c>
      <c r="D2011" t="inlineStr">
        <is>
          <t>psychology</t>
        </is>
      </c>
      <c r="E2011" t="inlineStr">
        <is>
          <t>anthropology</t>
        </is>
      </c>
      <c r="F2011" t="inlineStr">
        <is>
          <t>linguistics</t>
        </is>
      </c>
      <c r="G2011" t="inlineStr">
        <is>
          <t>B</t>
        </is>
      </c>
      <c r="H2011" t="inlineStr">
        <is>
          <t xml:space="preserve"> Psychology focuses on the scientific study of the human mind and behavior and is essential in various fields like healthcare, education, and sports</t>
        </is>
      </c>
      <c r="I2011" t="n">
        <v>3</v>
      </c>
      <c r="J2011" t="n">
        <v>3</v>
      </c>
    </row>
    <row r="2012">
      <c r="A2012" t="n">
        <v>2011</v>
      </c>
      <c r="B2012" t="inlineStr">
        <is>
          <t xml:space="preserve"> The scientist conducted a _______ experiment to test her hypothesis </t>
        </is>
      </c>
      <c r="C2012" t="inlineStr">
        <is>
          <t>contrived</t>
        </is>
      </c>
      <c r="D2012" t="inlineStr">
        <is>
          <t>arbitrary</t>
        </is>
      </c>
      <c r="E2012" t="inlineStr">
        <is>
          <t>spontaneous</t>
        </is>
      </c>
      <c r="F2012" t="inlineStr">
        <is>
          <t>untested</t>
        </is>
      </c>
      <c r="G2012" t="inlineStr">
        <is>
          <t>A</t>
        </is>
      </c>
      <c r="H2012" t="inlineStr">
        <is>
          <t xml:space="preserve"> The word "contrived" means planned or created in a deliberate manner, which fits well in the context of the scientist planning an experiment to test her hypothesis The other answer choices do not fit as well in this context</t>
        </is>
      </c>
      <c r="I2012" t="n">
        <v>4</v>
      </c>
      <c r="J2012" t="n">
        <v>2</v>
      </c>
    </row>
    <row r="2013">
      <c r="A2013" t="n">
        <v>2012</v>
      </c>
      <c r="B2013" t="inlineStr">
        <is>
          <t xml:space="preserve"> The artist’s _______ and attention to detail were evident in her stunning masterpiece </t>
        </is>
      </c>
      <c r="C2013" t="inlineStr">
        <is>
          <t>innovation</t>
        </is>
      </c>
      <c r="D2013" t="inlineStr">
        <is>
          <t>ingenuity</t>
        </is>
      </c>
      <c r="E2013" t="inlineStr">
        <is>
          <t>meticulousness</t>
        </is>
      </c>
      <c r="F2013" t="inlineStr">
        <is>
          <t>fickleness</t>
        </is>
      </c>
      <c r="G2013" t="inlineStr">
        <is>
          <t>C</t>
        </is>
      </c>
      <c r="H2013" t="inlineStr">
        <is>
          <t xml:space="preserve"> "Meticulousness" refers to the careful attention to detail or precision, which is a trait that would be evident in a stunning masterpiece The other answer choices do not fit this context as well</t>
        </is>
      </c>
      <c r="I2013" t="n">
        <v>4</v>
      </c>
      <c r="J2013" t="n">
        <v>2</v>
      </c>
    </row>
    <row r="2014">
      <c r="A2014" t="n">
        <v>2013</v>
      </c>
      <c r="B2014" t="inlineStr">
        <is>
          <t xml:space="preserve"> The protestors’ _______ remarks drew loud cheers from the crowd </t>
        </is>
      </c>
      <c r="C2014" t="inlineStr">
        <is>
          <t>euphemistic</t>
        </is>
      </c>
      <c r="D2014" t="inlineStr">
        <is>
          <t>bombastic</t>
        </is>
      </c>
      <c r="E2014" t="inlineStr">
        <is>
          <t>laconic</t>
        </is>
      </c>
      <c r="F2014" t="inlineStr">
        <is>
          <t>cryptic</t>
        </is>
      </c>
      <c r="G2014" t="inlineStr">
        <is>
          <t>B</t>
        </is>
      </c>
      <c r="H2014" t="inlineStr">
        <is>
          <t xml:space="preserve"> "Bombastic" means using language that is overly grandiose or impressive for the situation, which would be fitting for drawing loud cheers from a crowd of protestors The other answer choices do not fit as well in this context</t>
        </is>
      </c>
      <c r="I2014" t="n">
        <v>4</v>
      </c>
      <c r="J2014" t="n">
        <v>2</v>
      </c>
    </row>
    <row r="2015">
      <c r="A2015" t="n">
        <v>2014</v>
      </c>
      <c r="B2015" t="inlineStr">
        <is>
          <t xml:space="preserve"> The coach’s _______ methods pushed the athletes to achieve their full potential </t>
        </is>
      </c>
      <c r="C2015" t="inlineStr">
        <is>
          <t>stringent</t>
        </is>
      </c>
      <c r="D2015" t="inlineStr">
        <is>
          <t>lethargic</t>
        </is>
      </c>
      <c r="E2015" t="inlineStr">
        <is>
          <t>nonchalant</t>
        </is>
      </c>
      <c r="F2015" t="inlineStr">
        <is>
          <t>discordant</t>
        </is>
      </c>
      <c r="G2015" t="inlineStr">
        <is>
          <t>A</t>
        </is>
      </c>
      <c r="H2015" t="inlineStr">
        <is>
          <t xml:space="preserve"> "Stringent" means strict or demanding, which would be fitting for a coach who wants to push their athletes to achieve their full potential The other answer choices do not fit as well in this context</t>
        </is>
      </c>
      <c r="I2015" t="n">
        <v>4</v>
      </c>
      <c r="J2015" t="n">
        <v>2</v>
      </c>
    </row>
    <row r="2016">
      <c r="A2016" t="n">
        <v>2015</v>
      </c>
      <c r="B2016" t="inlineStr">
        <is>
          <t xml:space="preserve"> The new CEO’s _______ decisions led to great success for the company </t>
        </is>
      </c>
      <c r="C2016" t="inlineStr">
        <is>
          <t>capricious</t>
        </is>
      </c>
      <c r="D2016" t="inlineStr">
        <is>
          <t>cerebral</t>
        </is>
      </c>
      <c r="E2016" t="inlineStr">
        <is>
          <t>judicious</t>
        </is>
      </c>
      <c r="F2016" t="inlineStr">
        <is>
          <t>intractable</t>
        </is>
      </c>
      <c r="G2016" t="inlineStr">
        <is>
          <t>C</t>
        </is>
      </c>
      <c r="H2016" t="inlineStr">
        <is>
          <t xml:space="preserve"> "Judicious" means having good judgment or sensible, which would be fitting for a CEO whose decisions led to great success for the company The other answer choices do not fit as well in this context</t>
        </is>
      </c>
      <c r="I2016" t="n">
        <v>4</v>
      </c>
      <c r="J2016" t="n">
        <v>2</v>
      </c>
    </row>
    <row r="2017">
      <c r="A2017" t="n">
        <v>2016</v>
      </c>
      <c r="B2017" t="inlineStr">
        <is>
          <t xml:space="preserve"> The author's ____ writing style made the novel difficult to understand for some readers</t>
        </is>
      </c>
      <c r="C2017" t="inlineStr">
        <is>
          <t>eloquent</t>
        </is>
      </c>
      <c r="D2017" t="inlineStr">
        <is>
          <t>verbose</t>
        </is>
      </c>
      <c r="E2017" t="inlineStr">
        <is>
          <t>succinct</t>
        </is>
      </c>
      <c r="F2017" t="inlineStr">
        <is>
          <t>terse</t>
        </is>
      </c>
      <c r="G2017" t="inlineStr">
        <is>
          <t>B</t>
        </is>
      </c>
      <c r="H2017" t="inlineStr">
        <is>
          <t xml:space="preserve"> The word "verbose" means using more words than necessary, which fits the description of the author's writing style in this sentence</t>
        </is>
      </c>
      <c r="I2017" t="n">
        <v>4</v>
      </c>
      <c r="J2017" t="n">
        <v>3</v>
      </c>
    </row>
    <row r="2018">
      <c r="A2018" t="n">
        <v>2017</v>
      </c>
      <c r="B2018" t="inlineStr">
        <is>
          <t xml:space="preserve"> His speech was so ____ that many in the audience fell asleep</t>
        </is>
      </c>
      <c r="C2018" t="inlineStr">
        <is>
          <t>captivating</t>
        </is>
      </c>
      <c r="D2018" t="inlineStr">
        <is>
          <t>tedious</t>
        </is>
      </c>
      <c r="E2018" t="inlineStr">
        <is>
          <t>engaging</t>
        </is>
      </c>
      <c r="F2018" t="inlineStr">
        <is>
          <t>riveting</t>
        </is>
      </c>
      <c r="G2018" t="inlineStr">
        <is>
          <t>B</t>
        </is>
      </c>
      <c r="H2018" t="inlineStr">
        <is>
          <t xml:space="preserve"> The word "tedious" means dull and boring, which accurately describes the speech in this sentence, causing people to fall asleep</t>
        </is>
      </c>
      <c r="I2018" t="n">
        <v>4</v>
      </c>
      <c r="J2018" t="n">
        <v>3</v>
      </c>
    </row>
    <row r="2019">
      <c r="A2019" t="n">
        <v>2018</v>
      </c>
      <c r="B2019" t="inlineStr">
        <is>
          <t xml:space="preserve"> The team's ____ efforts paid off when they won the championship game</t>
        </is>
      </c>
      <c r="C2019" t="inlineStr">
        <is>
          <t>lackadaisical</t>
        </is>
      </c>
      <c r="D2019" t="inlineStr">
        <is>
          <t>tenacious</t>
        </is>
      </c>
      <c r="E2019" t="inlineStr">
        <is>
          <t>indolent</t>
        </is>
      </c>
      <c r="F2019" t="inlineStr">
        <is>
          <t>lethargic</t>
        </is>
      </c>
      <c r="G2019" t="inlineStr">
        <is>
          <t>B</t>
        </is>
      </c>
      <c r="H2019" t="inlineStr">
        <is>
          <t xml:space="preserve"> The word "tenacious" means persistent and determined, which aligns with the team's efforts leading to their success in winning the championship game</t>
        </is>
      </c>
      <c r="I2019" t="n">
        <v>4</v>
      </c>
      <c r="J2019" t="n">
        <v>3</v>
      </c>
    </row>
    <row r="2020">
      <c r="A2020" t="n">
        <v>2019</v>
      </c>
      <c r="B2020" t="inlineStr">
        <is>
          <t xml:space="preserve"> Her ____ attitude made it difficult for her to make friends in a new place</t>
        </is>
      </c>
      <c r="C2020" t="inlineStr">
        <is>
          <t>fearless</t>
        </is>
      </c>
      <c r="D2020" t="inlineStr">
        <is>
          <t>gregarious</t>
        </is>
      </c>
      <c r="E2020" t="inlineStr">
        <is>
          <t>aloof</t>
        </is>
      </c>
      <c r="F2020" t="inlineStr">
        <is>
          <t>outgoing</t>
        </is>
      </c>
      <c r="G2020" t="inlineStr">
        <is>
          <t>C</t>
        </is>
      </c>
      <c r="H2020" t="inlineStr">
        <is>
          <t xml:space="preserve"> The word "aloof" means being distant and uninvolved, which is likely why the individual found it challenging to make friends in a new place</t>
        </is>
      </c>
      <c r="I2020" t="n">
        <v>4</v>
      </c>
      <c r="J2020" t="n">
        <v>3</v>
      </c>
    </row>
    <row r="2021">
      <c r="A2021" t="n">
        <v>2020</v>
      </c>
      <c r="B2021" t="inlineStr">
        <is>
          <t xml:space="preserve"> The ____ storm caused widespread damage and flooding in the city</t>
        </is>
      </c>
      <c r="C2021" t="inlineStr">
        <is>
          <t>benevolent</t>
        </is>
      </c>
      <c r="D2021" t="inlineStr">
        <is>
          <t>insipid</t>
        </is>
      </c>
      <c r="E2021" t="inlineStr">
        <is>
          <t>egregious</t>
        </is>
      </c>
      <c r="F2021" t="inlineStr">
        <is>
          <t>torrential</t>
        </is>
      </c>
      <c r="G2021" t="inlineStr">
        <is>
          <t>D</t>
        </is>
      </c>
      <c r="H2021" t="inlineStr">
        <is>
          <t xml:space="preserve"> The word "torrential" means very heavy or intense, which accurately describes the storm's strength and impact on the city</t>
        </is>
      </c>
      <c r="I2021" t="n">
        <v>4</v>
      </c>
      <c r="J2021" t="n">
        <v>3</v>
      </c>
    </row>
    <row r="2022">
      <c r="A2022" t="n">
        <v>2021</v>
      </c>
      <c r="B2022" t="inlineStr">
        <is>
          <t xml:space="preserve"> The doctor advised the patient to abstain from consuming __________ drinks due to their high sugar content</t>
        </is>
      </c>
      <c r="C2022" t="inlineStr">
        <is>
          <t>Decadent</t>
        </is>
      </c>
      <c r="D2022" t="inlineStr">
        <is>
          <t>Parched</t>
        </is>
      </c>
      <c r="E2022" t="inlineStr">
        <is>
          <t>Sugary</t>
        </is>
      </c>
      <c r="F2022" t="inlineStr">
        <is>
          <t>Quenched</t>
        </is>
      </c>
      <c r="G2022" t="inlineStr">
        <is>
          <t>C</t>
        </is>
      </c>
      <c r="H2022" t="inlineStr">
        <is>
          <t xml:space="preserve"> The word "abstain" means to avoid or refrain from something The sentence mentions high sugar content, indicating that sugary drinks should be avoided The other options do not fit the context of the sentence</t>
        </is>
      </c>
      <c r="I2022" t="n">
        <v>4</v>
      </c>
      <c r="J2022" t="n">
        <v>4</v>
      </c>
    </row>
    <row r="2023">
      <c r="A2023" t="n">
        <v>2022</v>
      </c>
      <c r="B2023" t="inlineStr">
        <is>
          <t xml:space="preserve"> The photographer captured the _____________ sunset in breathtaking detail</t>
        </is>
      </c>
      <c r="C2023" t="inlineStr">
        <is>
          <t>Mundane</t>
        </is>
      </c>
      <c r="D2023" t="inlineStr">
        <is>
          <t>Malleable</t>
        </is>
      </c>
      <c r="E2023" t="inlineStr">
        <is>
          <t>Lustrous</t>
        </is>
      </c>
      <c r="F2023" t="inlineStr">
        <is>
          <t>Incessant</t>
        </is>
      </c>
      <c r="G2023" t="inlineStr">
        <is>
          <t>C</t>
        </is>
      </c>
      <c r="H2023" t="inlineStr">
        <is>
          <t xml:space="preserve"> The sentence mentions a sunset that was captured in detail, indicating that the sunset was beautiful or impressive The word "lustrous" means shining or glossy, which would accurately describe a beautiful sunset The other options do not fit the context of the sentence</t>
        </is>
      </c>
      <c r="I2023" t="n">
        <v>4</v>
      </c>
      <c r="J2023" t="n">
        <v>4</v>
      </c>
    </row>
    <row r="2024">
      <c r="A2024" t="n">
        <v>2023</v>
      </c>
      <c r="B2024" t="inlineStr">
        <is>
          <t xml:space="preserve"> The politician's ____________ behavior at the debate caused many voters to question his integrity</t>
        </is>
      </c>
      <c r="C2024" t="inlineStr">
        <is>
          <t>Diffident</t>
        </is>
      </c>
      <c r="D2024" t="inlineStr">
        <is>
          <t>Scrupulous</t>
        </is>
      </c>
      <c r="E2024" t="inlineStr">
        <is>
          <t>Reprobate</t>
        </is>
      </c>
      <c r="F2024" t="inlineStr">
        <is>
          <t>Furtive</t>
        </is>
      </c>
      <c r="G2024" t="inlineStr">
        <is>
          <t>C</t>
        </is>
      </c>
      <c r="H2024" t="inlineStr">
        <is>
          <t xml:space="preserve"> The sentence mentions behavior that caused voters to question the politician's integrity, indicating that the behavior was unethical or immoral The word "reprobate" means morally unprincipled or wicked, which would accurately describe such behavior The other options do not fit the context of the sentence</t>
        </is>
      </c>
      <c r="I2024" t="n">
        <v>4</v>
      </c>
      <c r="J2024" t="n">
        <v>4</v>
      </c>
    </row>
    <row r="2025">
      <c r="A2025" t="n">
        <v>2024</v>
      </c>
      <c r="B2025" t="inlineStr">
        <is>
          <t xml:space="preserve"> The author's ___________ style made it difficult for some readers to understand the novel's underlying themes</t>
        </is>
      </c>
      <c r="C2025" t="inlineStr">
        <is>
          <t>Pedantic</t>
        </is>
      </c>
      <c r="D2025" t="inlineStr">
        <is>
          <t>Cogent</t>
        </is>
      </c>
      <c r="E2025" t="inlineStr">
        <is>
          <t>Soporific</t>
        </is>
      </c>
      <c r="F2025" t="inlineStr">
        <is>
          <t>Discursive</t>
        </is>
      </c>
      <c r="G2025" t="inlineStr">
        <is>
          <t>A</t>
        </is>
      </c>
      <c r="H2025" t="inlineStr">
        <is>
          <t xml:space="preserve"> The sentence mentions a difficulty in understanding the novel's themes, indicating that the author's style was likely confusing or overly complex The word "pedantic" means overly concerned with minor details or academic formality, which could cause confusion for some readers The other options do not fit the context of the sentence</t>
        </is>
      </c>
      <c r="I2025" t="n">
        <v>4</v>
      </c>
      <c r="J2025" t="n">
        <v>4</v>
      </c>
    </row>
    <row r="2026">
      <c r="A2026" t="n">
        <v>2025</v>
      </c>
      <c r="B2026" t="inlineStr">
        <is>
          <t xml:space="preserve"> The chef's ______________ palette enabled him to create unique and flavorful dishes</t>
        </is>
      </c>
      <c r="C2026" t="inlineStr">
        <is>
          <t>Insipid</t>
        </is>
      </c>
      <c r="D2026" t="inlineStr">
        <is>
          <t>Flamboyant</t>
        </is>
      </c>
      <c r="E2026" t="inlineStr">
        <is>
          <t>Discriminating</t>
        </is>
      </c>
      <c r="F2026" t="inlineStr">
        <is>
          <t>Enigmatic</t>
        </is>
      </c>
      <c r="G2026" t="inlineStr">
        <is>
          <t>C</t>
        </is>
      </c>
      <c r="H2026" t="inlineStr">
        <is>
          <t xml:space="preserve"> The sentence mentions the chef's ability to create unique and flavorful dishes, indicating that his palette, or ability to taste and distinguish flavors, was finely tuned The word "discriminating" means having good taste or judgment, which would accurately describe such an ability The other options do not fit the context of the sentence</t>
        </is>
      </c>
      <c r="I2026" t="n">
        <v>4</v>
      </c>
      <c r="J2026" t="n">
        <v>4</v>
      </c>
    </row>
    <row r="2027">
      <c r="A2027" t="n">
        <v>2026</v>
      </c>
      <c r="B2027" t="inlineStr">
        <is>
          <t xml:space="preserve"> John walked ________ the street and turned ________ the corner</t>
        </is>
      </c>
      <c r="C2027" t="inlineStr">
        <is>
          <t>in,</t>
        </is>
      </c>
      <c r="D2027" t="inlineStr">
        <is>
          <t>on,</t>
        </is>
      </c>
      <c r="E2027" t="inlineStr">
        <is>
          <t>along,</t>
        </is>
      </c>
      <c r="F2027" t="inlineStr">
        <is>
          <t>through,</t>
        </is>
      </c>
      <c r="G2027" t="inlineStr">
        <is>
          <t>B</t>
        </is>
      </c>
      <c r="H2027" t="inlineStr">
        <is>
          <t xml:space="preserve"> "On" indicates the surface of something, while "onto" indicates movement towards the surface of something In this context, John walks on the street and then turns onto the corner</t>
        </is>
      </c>
      <c r="I2027" t="n">
        <v>5</v>
      </c>
      <c r="J2027" t="n">
        <v>2</v>
      </c>
    </row>
    <row r="2028">
      <c r="A2028" t="n">
        <v>2027</v>
      </c>
      <c r="B2028" t="inlineStr">
        <is>
          <t xml:space="preserve"> The book is ________ the table, ________ the lamp</t>
        </is>
      </c>
      <c r="C2028" t="inlineStr">
        <is>
          <t>beside,</t>
        </is>
      </c>
      <c r="D2028" t="inlineStr">
        <is>
          <t>near,</t>
        </is>
      </c>
      <c r="E2028" t="inlineStr">
        <is>
          <t>on,</t>
        </is>
      </c>
      <c r="F2028" t="inlineStr">
        <is>
          <t>under,</t>
        </is>
      </c>
      <c r="G2028" t="inlineStr">
        <is>
          <t>C</t>
        </is>
      </c>
      <c r="H2028" t="inlineStr">
        <is>
          <t xml:space="preserve"> "On" indicates the placement of one object above another, while "beside" indicates the placement of two objects next to each other In this context, the book is on the table and beside the lamp</t>
        </is>
      </c>
      <c r="I2028" t="n">
        <v>5</v>
      </c>
      <c r="J2028" t="n">
        <v>2</v>
      </c>
    </row>
    <row r="2029">
      <c r="A2029" t="n">
        <v>2028</v>
      </c>
      <c r="B2029" t="inlineStr">
        <is>
          <t xml:space="preserve"> Sandy was excited to go ________ the party ________ her friends</t>
        </is>
      </c>
      <c r="C2029" t="inlineStr">
        <is>
          <t>to,</t>
        </is>
      </c>
      <c r="D2029" t="inlineStr">
        <is>
          <t>at,</t>
        </is>
      </c>
      <c r="E2029" t="inlineStr">
        <is>
          <t>on,</t>
        </is>
      </c>
      <c r="F2029" t="inlineStr">
        <is>
          <t>into,</t>
        </is>
      </c>
      <c r="G2029" t="inlineStr">
        <is>
          <t>A</t>
        </is>
      </c>
      <c r="H2029" t="inlineStr">
        <is>
          <t xml:space="preserve"> "To" indicates movement towards a destination, while "with" indicates a companion In this context, Sandy is going to the party with her friends</t>
        </is>
      </c>
      <c r="I2029" t="n">
        <v>5</v>
      </c>
      <c r="J2029" t="n">
        <v>2</v>
      </c>
    </row>
    <row r="2030">
      <c r="A2030" t="n">
        <v>2029</v>
      </c>
      <c r="B2030" t="inlineStr">
        <is>
          <t xml:space="preserve"> The cat is sleeping ________ the rug, ________ the couch</t>
        </is>
      </c>
      <c r="C2030" t="inlineStr">
        <is>
          <t>upon,</t>
        </is>
      </c>
      <c r="D2030" t="inlineStr">
        <is>
          <t>over,</t>
        </is>
      </c>
      <c r="E2030" t="inlineStr">
        <is>
          <t>on,</t>
        </is>
      </c>
      <c r="F2030" t="inlineStr">
        <is>
          <t>above,</t>
        </is>
      </c>
      <c r="G2030" t="inlineStr">
        <is>
          <t>C</t>
        </is>
      </c>
      <c r="H2030" t="inlineStr">
        <is>
          <t xml:space="preserve"> "On" indicates placement on top of something, while "under" indicates placement below something In this context, the cat is sleeping on the rug and under the couch</t>
        </is>
      </c>
      <c r="I2030" t="n">
        <v>5</v>
      </c>
      <c r="J2030" t="n">
        <v>2</v>
      </c>
    </row>
    <row r="2031">
      <c r="A2031" t="n">
        <v>2030</v>
      </c>
      <c r="B2031" t="inlineStr">
        <is>
          <t xml:space="preserve"> James walked ________ the park and sat ________ the bench</t>
        </is>
      </c>
      <c r="C2031" t="inlineStr">
        <is>
          <t>through,</t>
        </is>
      </c>
      <c r="D2031" t="inlineStr">
        <is>
          <t>around,</t>
        </is>
      </c>
      <c r="E2031" t="inlineStr">
        <is>
          <t>across,</t>
        </is>
      </c>
      <c r="F2031" t="inlineStr">
        <is>
          <t>in,</t>
        </is>
      </c>
      <c r="G2031" t="inlineStr">
        <is>
          <t>B</t>
        </is>
      </c>
      <c r="H2031" t="inlineStr">
        <is>
          <t xml:space="preserve"> "Around" indicates movement in a circular or surrounding path, while "on" indicates placement above a surface In this context, James walks around the park and then sits on the bench</t>
        </is>
      </c>
      <c r="I2031" t="n">
        <v>5</v>
      </c>
      <c r="J2031" t="n">
        <v>2</v>
      </c>
    </row>
    <row r="2032">
      <c r="A2032" t="n">
        <v>2031</v>
      </c>
      <c r="B2032" t="inlineStr">
        <is>
          <t xml:space="preserve"> The children played ___ the park</t>
        </is>
      </c>
      <c r="C2032" t="inlineStr">
        <is>
          <t>in</t>
        </is>
      </c>
      <c r="D2032" t="inlineStr">
        <is>
          <t>on</t>
        </is>
      </c>
      <c r="E2032" t="inlineStr">
        <is>
          <t>at</t>
        </is>
      </c>
      <c r="F2032" t="inlineStr">
        <is>
          <t>under</t>
        </is>
      </c>
      <c r="G2032" t="inlineStr">
        <is>
          <t>A</t>
        </is>
      </c>
      <c r="H2032" t="inlineStr">
        <is>
          <t xml:space="preserve"> The correct preposition to describe the location where the children played is "in," as they are within the boundaries of the park</t>
        </is>
      </c>
      <c r="I2032" t="n">
        <v>5</v>
      </c>
      <c r="J2032" t="n">
        <v>3</v>
      </c>
    </row>
    <row r="2033">
      <c r="A2033" t="n">
        <v>2032</v>
      </c>
      <c r="B2033" t="inlineStr">
        <is>
          <t xml:space="preserve"> The cat is ___ the box</t>
        </is>
      </c>
      <c r="C2033" t="inlineStr">
        <is>
          <t>in</t>
        </is>
      </c>
      <c r="D2033" t="inlineStr">
        <is>
          <t>on</t>
        </is>
      </c>
      <c r="E2033" t="inlineStr">
        <is>
          <t>at</t>
        </is>
      </c>
      <c r="F2033" t="inlineStr">
        <is>
          <t>under</t>
        </is>
      </c>
      <c r="G2033" t="inlineStr">
        <is>
          <t>D</t>
        </is>
      </c>
      <c r="H2033" t="inlineStr">
        <is>
          <t xml:space="preserve"> The correct preposition to describe the relationship between the cat and the box is "under," as the cat is situated beneath the box</t>
        </is>
      </c>
      <c r="I2033" t="n">
        <v>5</v>
      </c>
      <c r="J2033" t="n">
        <v>3</v>
      </c>
    </row>
    <row r="2034">
      <c r="A2034" t="n">
        <v>2033</v>
      </c>
      <c r="B2034" t="inlineStr">
        <is>
          <t xml:space="preserve"> We're having a party ___ Saturday</t>
        </is>
      </c>
      <c r="C2034" t="inlineStr">
        <is>
          <t>in</t>
        </is>
      </c>
      <c r="D2034" t="inlineStr">
        <is>
          <t>on</t>
        </is>
      </c>
      <c r="E2034" t="inlineStr">
        <is>
          <t>at</t>
        </is>
      </c>
      <c r="F2034" t="inlineStr">
        <is>
          <t>under</t>
        </is>
      </c>
      <c r="G2034" t="inlineStr">
        <is>
          <t>B</t>
        </is>
      </c>
      <c r="H2034" t="inlineStr">
        <is>
          <t xml:space="preserve"> The correct preposition to describe the timing of the party is "on," as it is taking place on a specific day</t>
        </is>
      </c>
      <c r="I2034" t="n">
        <v>5</v>
      </c>
      <c r="J2034" t="n">
        <v>3</v>
      </c>
    </row>
    <row r="2035">
      <c r="A2035" t="n">
        <v>2034</v>
      </c>
      <c r="B2035" t="inlineStr">
        <is>
          <t xml:space="preserve"> The museum is ___ Main Street</t>
        </is>
      </c>
      <c r="C2035" t="inlineStr">
        <is>
          <t>in</t>
        </is>
      </c>
      <c r="D2035" t="inlineStr">
        <is>
          <t>on</t>
        </is>
      </c>
      <c r="E2035" t="inlineStr">
        <is>
          <t>at</t>
        </is>
      </c>
      <c r="F2035" t="inlineStr">
        <is>
          <t>under</t>
        </is>
      </c>
      <c r="G2035" t="inlineStr">
        <is>
          <t>C</t>
        </is>
      </c>
      <c r="H2035" t="inlineStr">
        <is>
          <t xml:space="preserve"> The correct preposition to describe the location of the museum with respect to Main Street is "at," as the museum is situated at a particular point along the street</t>
        </is>
      </c>
      <c r="I2035" t="n">
        <v>5</v>
      </c>
      <c r="J2035" t="n">
        <v>3</v>
      </c>
    </row>
    <row r="2036">
      <c r="A2036" t="n">
        <v>2035</v>
      </c>
      <c r="B2036" t="inlineStr">
        <is>
          <t xml:space="preserve"> I am interested ___________ learning a new language</t>
        </is>
      </c>
      <c r="C2036" t="inlineStr">
        <is>
          <t>at</t>
        </is>
      </c>
      <c r="D2036" t="inlineStr">
        <is>
          <t>on</t>
        </is>
      </c>
      <c r="E2036" t="inlineStr">
        <is>
          <t>in</t>
        </is>
      </c>
      <c r="F2036" t="inlineStr">
        <is>
          <t>with</t>
        </is>
      </c>
      <c r="G2036" t="inlineStr">
        <is>
          <t>C</t>
        </is>
      </c>
      <c r="H2036" t="inlineStr">
        <is>
          <t xml:space="preserve"> The correct preposition to use with the verb "interested" is "in" Therefore, the correct answer is (c in</t>
        </is>
      </c>
      <c r="I2036" t="n">
        <v>5</v>
      </c>
      <c r="J2036" t="n">
        <v>4</v>
      </c>
    </row>
    <row r="2037">
      <c r="A2037" t="n">
        <v>2036</v>
      </c>
      <c r="B2037" t="inlineStr">
        <is>
          <t xml:space="preserve"> He is allergic ___________ cats</t>
        </is>
      </c>
      <c r="C2037" t="inlineStr">
        <is>
          <t>to</t>
        </is>
      </c>
      <c r="D2037" t="inlineStr">
        <is>
          <t>with</t>
        </is>
      </c>
      <c r="E2037" t="inlineStr">
        <is>
          <t>for</t>
        </is>
      </c>
      <c r="F2037" t="inlineStr">
        <is>
          <t>of</t>
        </is>
      </c>
      <c r="G2037" t="inlineStr">
        <is>
          <t>A</t>
        </is>
      </c>
      <c r="H2037" t="inlineStr">
        <is>
          <t xml:space="preserve"> The correct preposition to use with the adjective "allergic" is "to" Therefore, the correct answer is (a to</t>
        </is>
      </c>
      <c r="I2037" t="n">
        <v>5</v>
      </c>
      <c r="J2037" t="n">
        <v>4</v>
      </c>
    </row>
    <row r="2038">
      <c r="A2038" t="n">
        <v>2037</v>
      </c>
      <c r="B2038" t="inlineStr">
        <is>
          <t xml:space="preserve"> The book is ___________ the table</t>
        </is>
      </c>
      <c r="C2038" t="inlineStr">
        <is>
          <t>on</t>
        </is>
      </c>
      <c r="D2038" t="inlineStr">
        <is>
          <t>in</t>
        </is>
      </c>
      <c r="E2038" t="inlineStr">
        <is>
          <t>under</t>
        </is>
      </c>
      <c r="F2038" t="inlineStr">
        <is>
          <t>beside</t>
        </is>
      </c>
      <c r="G2038" t="inlineStr">
        <is>
          <t>A</t>
        </is>
      </c>
      <c r="H2038" t="inlineStr">
        <is>
          <t xml:space="preserve"> For the given sentence, the book is physically lying or resting on the table Therefore, the correct preposition to use is "on" Hence, the correct answer is (a on</t>
        </is>
      </c>
      <c r="I2038" t="n">
        <v>5</v>
      </c>
      <c r="J2038" t="n">
        <v>4</v>
      </c>
    </row>
    <row r="2039">
      <c r="A2039" t="n">
        <v>2038</v>
      </c>
      <c r="B2039" t="inlineStr">
        <is>
          <t xml:space="preserve"> She was angry ___________ her friend for not inviting her to the party</t>
        </is>
      </c>
      <c r="C2039" t="inlineStr">
        <is>
          <t>on</t>
        </is>
      </c>
      <c r="D2039" t="inlineStr">
        <is>
          <t>with</t>
        </is>
      </c>
      <c r="E2039" t="inlineStr">
        <is>
          <t>by</t>
        </is>
      </c>
      <c r="F2039" t="inlineStr">
        <is>
          <t>from</t>
        </is>
      </c>
      <c r="G2039" t="inlineStr">
        <is>
          <t>B</t>
        </is>
      </c>
      <c r="H2039" t="inlineStr">
        <is>
          <t xml:space="preserve"> The correct preposition to use with the adjective "angry" is "with" Therefore, the correct answer is (b with</t>
        </is>
      </c>
      <c r="I2039" t="n">
        <v>5</v>
      </c>
      <c r="J2039" t="n">
        <v>4</v>
      </c>
    </row>
    <row r="2040">
      <c r="A2040" t="n">
        <v>2039</v>
      </c>
      <c r="B2040" t="inlineStr">
        <is>
          <t xml:space="preserve"> I am looking forward ___________ my vacation</t>
        </is>
      </c>
      <c r="C2040" t="inlineStr">
        <is>
          <t>at</t>
        </is>
      </c>
      <c r="D2040" t="inlineStr">
        <is>
          <t>on</t>
        </is>
      </c>
      <c r="E2040" t="inlineStr">
        <is>
          <t>to</t>
        </is>
      </c>
      <c r="F2040" t="inlineStr">
        <is>
          <t>in</t>
        </is>
      </c>
      <c r="G2040" t="inlineStr">
        <is>
          <t>C</t>
        </is>
      </c>
      <c r="H2040" t="inlineStr">
        <is>
          <t xml:space="preserve"> The correct preposition to use with the verb "looking forward" is "to" Therefore, the correct answer is (c to</t>
        </is>
      </c>
      <c r="I2040" t="n">
        <v>5</v>
      </c>
      <c r="J2040" t="n">
        <v>4</v>
      </c>
    </row>
    <row r="2041">
      <c r="A2041" t="n">
        <v>2040</v>
      </c>
      <c r="B2041" t="inlineStr">
        <is>
          <t xml:space="preserve"> The _____ girl skipped happily down the sidewalk</t>
        </is>
      </c>
      <c r="C2041" t="inlineStr">
        <is>
          <t>upbeat</t>
        </is>
      </c>
      <c r="D2041" t="inlineStr">
        <is>
          <t>joyful</t>
        </is>
      </c>
      <c r="E2041" t="inlineStr">
        <is>
          <t>quickly</t>
        </is>
      </c>
      <c r="F2041" t="inlineStr">
        <is>
          <t>loudly</t>
        </is>
      </c>
      <c r="G2041" t="inlineStr">
        <is>
          <t>B</t>
        </is>
      </c>
      <c r="H2041" t="inlineStr">
        <is>
          <t xml:space="preserve"> The word "girl" is a noun that is being described by an adjective The adjective "joyful" fits the context of the sentence as it describes the girl's behavior</t>
        </is>
      </c>
      <c r="I2041" t="n">
        <v>8</v>
      </c>
      <c r="J2041" t="n">
        <v>1</v>
      </c>
    </row>
    <row r="2042">
      <c r="A2042" t="n">
        <v>2041</v>
      </c>
      <c r="B2042" t="inlineStr">
        <is>
          <t xml:space="preserve"> The _____ car roared down the highway</t>
        </is>
      </c>
      <c r="C2042" t="inlineStr">
        <is>
          <t>fast</t>
        </is>
      </c>
      <c r="D2042" t="inlineStr">
        <is>
          <t>quickly</t>
        </is>
      </c>
      <c r="E2042" t="inlineStr">
        <is>
          <t>loudly</t>
        </is>
      </c>
      <c r="F2042" t="inlineStr">
        <is>
          <t>smoothly</t>
        </is>
      </c>
      <c r="G2042" t="inlineStr">
        <is>
          <t>A</t>
        </is>
      </c>
      <c r="H2042" t="inlineStr">
        <is>
          <t xml:space="preserve"> The word "car" is a noun that needs to be described by an adjective The adjective "fast" fits the context of the sentence as it describes the car's movement on the highway</t>
        </is>
      </c>
      <c r="I2042" t="n">
        <v>8</v>
      </c>
      <c r="J2042" t="n">
        <v>1</v>
      </c>
    </row>
    <row r="2043">
      <c r="A2043" t="n">
        <v>2042</v>
      </c>
      <c r="B2043" t="inlineStr">
        <is>
          <t xml:space="preserve"> The _____ dog barked _____ at the mailman</t>
        </is>
      </c>
      <c r="C2043" t="inlineStr">
        <is>
          <t>loud,</t>
        </is>
      </c>
      <c r="D2043" t="inlineStr">
        <is>
          <t>silent,</t>
        </is>
      </c>
      <c r="E2043" t="inlineStr">
        <is>
          <t>friendly,</t>
        </is>
      </c>
      <c r="F2043" t="inlineStr">
        <is>
          <t>vicious,</t>
        </is>
      </c>
      <c r="G2043" t="inlineStr">
        <is>
          <t>D</t>
        </is>
      </c>
      <c r="H2043" t="inlineStr">
        <is>
          <t xml:space="preserve"> The words "dog" and "barked" are nouns that need to be described by adjectives and adverbs respectively The adjective "vicious" and adverb "angrily" fit the context of the sentence as it describes the dog's behavior towards the mailman</t>
        </is>
      </c>
      <c r="I2043" t="n">
        <v>8</v>
      </c>
      <c r="J2043" t="n">
        <v>1</v>
      </c>
    </row>
    <row r="2044">
      <c r="A2044" t="n">
        <v>2043</v>
      </c>
      <c r="B2044" t="inlineStr">
        <is>
          <t xml:space="preserve"> My friend is always _____, he makes me laugh _____</t>
        </is>
      </c>
      <c r="C2044" t="inlineStr">
        <is>
          <t>happy,</t>
        </is>
      </c>
      <c r="D2044" t="inlineStr">
        <is>
          <t>funny,</t>
        </is>
      </c>
      <c r="E2044" t="inlineStr">
        <is>
          <t>sarcastic,</t>
        </is>
      </c>
      <c r="F2044" t="inlineStr">
        <is>
          <t>mean,</t>
        </is>
      </c>
      <c r="G2044" t="inlineStr">
        <is>
          <t>B</t>
        </is>
      </c>
      <c r="H2044" t="inlineStr">
        <is>
          <t xml:space="preserve"> The word "friend" is a noun that needs to be described by an adjective and the action "makes me laugh" needs to be described by an adverb The adjective "funny" and adverb "hysterically" fit the context of the sentence as it describes the friend's behavior that causes laughter</t>
        </is>
      </c>
      <c r="I2044" t="n">
        <v>8</v>
      </c>
      <c r="J2044" t="n">
        <v>1</v>
      </c>
    </row>
    <row r="2045">
      <c r="A2045" t="n">
        <v>2044</v>
      </c>
      <c r="B2045" t="inlineStr">
        <is>
          <t xml:space="preserve"> The _____ mountain was a great _____ for experienced climbers</t>
        </is>
      </c>
      <c r="C2045" t="inlineStr">
        <is>
          <t>high,</t>
        </is>
      </c>
      <c r="D2045" t="inlineStr">
        <is>
          <t>low,</t>
        </is>
      </c>
      <c r="E2045" t="inlineStr">
        <is>
          <t>flat,</t>
        </is>
      </c>
      <c r="F2045" t="inlineStr">
        <is>
          <t>steep,</t>
        </is>
      </c>
      <c r="G2045" t="inlineStr">
        <is>
          <t>D</t>
        </is>
      </c>
      <c r="H2045" t="inlineStr">
        <is>
          <t xml:space="preserve"> The word "mountain" is a noun that needs to be described by an adjective and the context of the sentence suggests that it is a difficult climb The adjective "steep" fits the context of the sentence and the noun "adventure" is appropriate as it describes the challenging experience of climbing the mountain</t>
        </is>
      </c>
      <c r="I2045" t="n">
        <v>8</v>
      </c>
      <c r="J2045" t="n">
        <v>1</v>
      </c>
    </row>
    <row r="2046">
      <c r="A2046" t="n">
        <v>2045</v>
      </c>
      <c r="B2046" t="inlineStr">
        <is>
          <t xml:space="preserve"> The ___________ actor delivered a ___________ performance that brought the audience to tears</t>
        </is>
      </c>
      <c r="C2046" t="inlineStr">
        <is>
          <t>amazing,</t>
        </is>
      </c>
      <c r="D2046" t="inlineStr">
        <is>
          <t>dull,</t>
        </is>
      </c>
      <c r="E2046" t="inlineStr">
        <is>
          <t>quiet,</t>
        </is>
      </c>
      <c r="F2046" t="inlineStr">
        <is>
          <t>silly,</t>
        </is>
      </c>
      <c r="G2046" t="inlineStr">
        <is>
          <t>A</t>
        </is>
      </c>
      <c r="H2046" t="inlineStr">
        <is>
          <t xml:space="preserve"> The word "amazing" describes the actor and the word "moving" describes the performance </t>
        </is>
      </c>
      <c r="I2046" t="n">
        <v>8</v>
      </c>
      <c r="J2046" t="n">
        <v>2</v>
      </c>
    </row>
    <row r="2047">
      <c r="A2047" t="n">
        <v>2046</v>
      </c>
      <c r="B2047" t="inlineStr">
        <is>
          <t xml:space="preserve"> The chef made the soup ___________ after adding a ___________ amount of salt and pepper</t>
        </is>
      </c>
      <c r="C2047" t="inlineStr">
        <is>
          <t>tasty,</t>
        </is>
      </c>
      <c r="D2047" t="inlineStr">
        <is>
          <t>bland,</t>
        </is>
      </c>
      <c r="E2047" t="inlineStr">
        <is>
          <t>spicy,</t>
        </is>
      </c>
      <c r="F2047" t="inlineStr">
        <is>
          <t>warm,</t>
        </is>
      </c>
      <c r="G2047" t="inlineStr">
        <is>
          <t>C</t>
        </is>
      </c>
      <c r="H2047" t="inlineStr">
        <is>
          <t xml:space="preserve"> The word "spicy" describes the soup and the word "overwhelming" describes the amount of salt and pepper </t>
        </is>
      </c>
      <c r="I2047" t="n">
        <v>8</v>
      </c>
      <c r="J2047" t="n">
        <v>2</v>
      </c>
    </row>
    <row r="2048">
      <c r="A2048" t="n">
        <v>2047</v>
      </c>
      <c r="B2048" t="inlineStr">
        <is>
          <t xml:space="preserve"> The athlete ran ___________ than anyone else in the race, crossing the finish line ___________</t>
        </is>
      </c>
      <c r="C2048" t="inlineStr">
        <is>
          <t>faster,</t>
        </is>
      </c>
      <c r="D2048" t="inlineStr">
        <is>
          <t>slow,</t>
        </is>
      </c>
      <c r="E2048" t="inlineStr">
        <is>
          <t>quick,</t>
        </is>
      </c>
      <c r="F2048" t="inlineStr">
        <is>
          <t>quicly,</t>
        </is>
      </c>
      <c r="G2048" t="inlineStr">
        <is>
          <t>A</t>
        </is>
      </c>
      <c r="H2048" t="inlineStr">
        <is>
          <t xml:space="preserve"> The word "faster" describes the running, and "first" describes crossing the finish line </t>
        </is>
      </c>
      <c r="I2048" t="n">
        <v>8</v>
      </c>
      <c r="J2048" t="n">
        <v>2</v>
      </c>
    </row>
    <row r="2049">
      <c r="A2049" t="n">
        <v>2048</v>
      </c>
      <c r="B2049" t="inlineStr">
        <is>
          <t xml:space="preserve"> She looked ___________ in her ___________ outfit, impressing everyone at the party</t>
        </is>
      </c>
      <c r="C2049" t="inlineStr">
        <is>
          <t>beautiful,</t>
        </is>
      </c>
      <c r="D2049" t="inlineStr">
        <is>
          <t>odd,</t>
        </is>
      </c>
      <c r="E2049" t="inlineStr">
        <is>
          <t>stunning,</t>
        </is>
      </c>
      <c r="F2049" t="inlineStr">
        <is>
          <t>weird,</t>
        </is>
      </c>
      <c r="G2049" t="inlineStr">
        <is>
          <t>C</t>
        </is>
      </c>
      <c r="H2049" t="inlineStr">
        <is>
          <t xml:space="preserve"> The word "stunning" describes her appearance, and "sparkling" describes her outfit</t>
        </is>
      </c>
      <c r="I2049" t="n">
        <v>8</v>
      </c>
      <c r="J2049" t="n">
        <v>2</v>
      </c>
    </row>
    <row r="2050">
      <c r="A2050" t="n">
        <v>2049</v>
      </c>
      <c r="B2050" t="inlineStr">
        <is>
          <t xml:space="preserve"> He spoke ___________ about his ___________ experience, leaving the audience in awe</t>
        </is>
      </c>
      <c r="C2050" t="inlineStr">
        <is>
          <t>honestly,</t>
        </is>
      </c>
      <c r="D2050" t="inlineStr">
        <is>
          <t>quietly,</t>
        </is>
      </c>
      <c r="E2050" t="inlineStr">
        <is>
          <t>nervously,</t>
        </is>
      </c>
      <c r="F2050" t="inlineStr">
        <is>
          <t>loud,</t>
        </is>
      </c>
      <c r="G2050" t="inlineStr">
        <is>
          <t>A</t>
        </is>
      </c>
      <c r="H2050" t="inlineStr">
        <is>
          <t xml:space="preserve"> The word "honestly" describes his speech, and "emotional" describes his experience</t>
        </is>
      </c>
      <c r="I2050" t="n">
        <v>8</v>
      </c>
      <c r="J2050" t="n">
        <v>2</v>
      </c>
    </row>
    <row r="2051">
      <c r="A2051" t="n">
        <v>2050</v>
      </c>
      <c r="B2051" t="inlineStr">
        <is>
          <t xml:space="preserve"> The ___________ cat slinked across the ___________ floor</t>
        </is>
      </c>
      <c r="C2051" t="inlineStr">
        <is>
          <t>fat,</t>
        </is>
      </c>
      <c r="D2051" t="inlineStr">
        <is>
          <t>skinny,</t>
        </is>
      </c>
      <c r="E2051" t="inlineStr">
        <is>
          <t>sleek,</t>
        </is>
      </c>
      <c r="F2051" t="inlineStr">
        <is>
          <t>chubby,</t>
        </is>
      </c>
      <c r="G2051" t="inlineStr">
        <is>
          <t>C</t>
        </is>
      </c>
      <c r="H2051" t="inlineStr">
        <is>
          <t xml:space="preserve"> In this sentence, we need a descriptive adjective for the cat and a descriptive adverb for the floor that tells us how the cat moved "Sleek" is a good adjective choice for a cat that moves gracefully and silently, while "polished" is a good adverb choice for a floor that is smooth and clean</t>
        </is>
      </c>
      <c r="I2051" t="n">
        <v>8</v>
      </c>
      <c r="J2051" t="n">
        <v>3</v>
      </c>
    </row>
    <row r="2052">
      <c r="A2052" t="n">
        <v>2051</v>
      </c>
      <c r="B2052" t="inlineStr">
        <is>
          <t xml:space="preserve"> She looked ___________ at the ___________ gift</t>
        </is>
      </c>
      <c r="C2052" t="inlineStr">
        <is>
          <t>unimpressed,</t>
        </is>
      </c>
      <c r="D2052" t="inlineStr">
        <is>
          <t>delighted,</t>
        </is>
      </c>
      <c r="E2052" t="inlineStr">
        <is>
          <t>indifferent,</t>
        </is>
      </c>
      <c r="F2052" t="inlineStr">
        <is>
          <t>thrilled,</t>
        </is>
      </c>
      <c r="G2052" t="inlineStr">
        <is>
          <t>B</t>
        </is>
      </c>
      <c r="H2052" t="inlineStr">
        <is>
          <t xml:space="preserve"> In this sentence, we need an adjective that describes how the woman felt about the gift and another that describes the gift itself "Delighted" suggests happiness and excitement, while "magnificent" suggests that the gift is impressive or beautiful</t>
        </is>
      </c>
      <c r="I2052" t="n">
        <v>8</v>
      </c>
      <c r="J2052" t="n">
        <v>3</v>
      </c>
    </row>
    <row r="2053">
      <c r="A2053" t="n">
        <v>2052</v>
      </c>
      <c r="B2053" t="inlineStr">
        <is>
          <t xml:space="preserve"> The ___________ ladder creaked as he climbed ___________</t>
        </is>
      </c>
      <c r="C2053" t="inlineStr">
        <is>
          <t>sturdy,</t>
        </is>
      </c>
      <c r="D2053" t="inlineStr">
        <is>
          <t>old,</t>
        </is>
      </c>
      <c r="E2053" t="inlineStr">
        <is>
          <t>rickety,</t>
        </is>
      </c>
      <c r="F2053" t="inlineStr">
        <is>
          <t>new,</t>
        </is>
      </c>
      <c r="G2053" t="inlineStr">
        <is>
          <t>C</t>
        </is>
      </c>
      <c r="H2053" t="inlineStr">
        <is>
          <t xml:space="preserve"> For the ladder, we need an adjective that suggests instability or disrepair, so "rickety" is a good choice For how he climbed, we need an adverb that suggests he was being cautious, so "carefully" fits well</t>
        </is>
      </c>
      <c r="I2053" t="n">
        <v>8</v>
      </c>
      <c r="J2053" t="n">
        <v>3</v>
      </c>
    </row>
    <row r="2054">
      <c r="A2054" t="n">
        <v>2053</v>
      </c>
      <c r="B2054" t="inlineStr">
        <is>
          <t xml:space="preserve"> The ___________ mountains rose ___________ in the distance</t>
        </is>
      </c>
      <c r="C2054" t="inlineStr">
        <is>
          <t>majestic,</t>
        </is>
      </c>
      <c r="D2054" t="inlineStr">
        <is>
          <t>rugged,</t>
        </is>
      </c>
      <c r="E2054" t="inlineStr">
        <is>
          <t>flat,</t>
        </is>
      </c>
      <c r="F2054" t="inlineStr">
        <is>
          <t>barren,</t>
        </is>
      </c>
      <c r="G2054" t="inlineStr">
        <is>
          <t>B</t>
        </is>
      </c>
      <c r="H2054" t="inlineStr">
        <is>
          <t xml:space="preserve"> The sentence describes mountains, so we need an adjective that conveys a sense of their appearance, such as "majestic" or "rugged" For how they rose, we need an adverb that completes the picture, such as "dramatically" or "majestically"</t>
        </is>
      </c>
      <c r="I2054" t="n">
        <v>8</v>
      </c>
      <c r="J2054" t="n">
        <v>3</v>
      </c>
    </row>
    <row r="2055">
      <c r="A2055" t="n">
        <v>2054</v>
      </c>
      <c r="B2055" t="inlineStr">
        <is>
          <t xml:space="preserve"> He spoke ___________ about the ___________ movie</t>
        </is>
      </c>
      <c r="C2055" t="inlineStr">
        <is>
          <t>negatively,</t>
        </is>
      </c>
      <c r="D2055" t="inlineStr">
        <is>
          <t>glowingly,</t>
        </is>
      </c>
      <c r="E2055" t="inlineStr">
        <is>
          <t>indifferently,</t>
        </is>
      </c>
      <c r="F2055" t="inlineStr">
        <is>
          <t>ambiguously,</t>
        </is>
      </c>
      <c r="G2055" t="inlineStr">
        <is>
          <t>A</t>
        </is>
      </c>
      <c r="H2055" t="inlineStr">
        <is>
          <t xml:space="preserve"> We need an adjective that tells us what he thought of the movie, such as "boring," "thrilling," "average," or "confusing" Then we need an adverb that describes how he spoke about it  in this case, "negatively" suggests that he did not like it</t>
        </is>
      </c>
      <c r="I2055" t="n">
        <v>8</v>
      </c>
      <c r="J2055" t="n">
        <v>3</v>
      </c>
    </row>
    <row r="2056">
      <c r="A2056" t="n">
        <v>2055</v>
      </c>
      <c r="B2056" t="inlineStr">
        <is>
          <t xml:space="preserve"> The ___________ boy ran to catch the ball </t>
        </is>
      </c>
      <c r="C2056" t="inlineStr">
        <is>
          <t>fast</t>
        </is>
      </c>
      <c r="D2056" t="inlineStr">
        <is>
          <t>faster</t>
        </is>
      </c>
      <c r="E2056" t="inlineStr">
        <is>
          <t>fastest</t>
        </is>
      </c>
      <c r="F2056" t="inlineStr">
        <is>
          <t>more</t>
        </is>
      </c>
      <c r="G2056" t="inlineStr">
        <is>
          <t>A</t>
        </is>
      </c>
      <c r="H2056" t="inlineStr">
        <is>
          <t xml:space="preserve"> The correct adjective to describe the boy's speed is "fast" We do not add "er" or "est" to the word "fast" as it is already a onesyllable adjective </t>
        </is>
      </c>
      <c r="I2056" t="n">
        <v>8</v>
      </c>
      <c r="J2056" t="n">
        <v>4</v>
      </c>
    </row>
    <row r="2057">
      <c r="A2057" t="n">
        <v>2056</v>
      </c>
      <c r="B2057" t="inlineStr">
        <is>
          <t xml:space="preserve"> She sings __________ than her sister </t>
        </is>
      </c>
      <c r="C2057" t="inlineStr">
        <is>
          <t>more</t>
        </is>
      </c>
      <c r="D2057" t="inlineStr">
        <is>
          <t>beautiful</t>
        </is>
      </c>
      <c r="E2057" t="inlineStr">
        <is>
          <t>beautifully</t>
        </is>
      </c>
      <c r="F2057" t="inlineStr">
        <is>
          <t>most</t>
        </is>
      </c>
      <c r="G2057" t="inlineStr">
        <is>
          <t>C</t>
        </is>
      </c>
      <c r="H2057" t="inlineStr">
        <is>
          <t xml:space="preserve"> We use the adverb "beautifully" to describe the way she sings "More" and "most" are not needed as "beautifully" already gives the comparative form </t>
        </is>
      </c>
      <c r="I2057" t="n">
        <v>8</v>
      </c>
      <c r="J2057" t="n">
        <v>4</v>
      </c>
    </row>
    <row r="2058">
      <c r="A2058" t="n">
        <v>2057</v>
      </c>
      <c r="B2058" t="inlineStr">
        <is>
          <t xml:space="preserve"> My friend is ___________ to be a popular singer </t>
        </is>
      </c>
      <c r="C2058" t="inlineStr">
        <is>
          <t>potential</t>
        </is>
      </c>
      <c r="D2058" t="inlineStr">
        <is>
          <t>potentially</t>
        </is>
      </c>
      <c r="E2058" t="inlineStr">
        <is>
          <t>potentiality</t>
        </is>
      </c>
      <c r="F2058" t="inlineStr">
        <is>
          <t>potentials</t>
        </is>
      </c>
      <c r="G2058" t="inlineStr">
        <is>
          <t>B</t>
        </is>
      </c>
      <c r="H2058" t="inlineStr">
        <is>
          <t xml:space="preserve"> The correct adverb to describe the quality of the friend being able to become a popular singer is "potentially" The other options are either incorrect or do not make sense </t>
        </is>
      </c>
      <c r="I2058" t="n">
        <v>8</v>
      </c>
      <c r="J2058" t="n">
        <v>4</v>
      </c>
    </row>
    <row r="2059">
      <c r="A2059" t="n">
        <v>2058</v>
      </c>
      <c r="B2059" t="inlineStr">
        <is>
          <t xml:space="preserve"> The movie was ____________ and full of action </t>
        </is>
      </c>
      <c r="C2059" t="inlineStr">
        <is>
          <t>incredibly</t>
        </is>
      </c>
      <c r="D2059" t="inlineStr">
        <is>
          <t>incredible</t>
        </is>
      </c>
      <c r="E2059" t="inlineStr">
        <is>
          <t>incredulous</t>
        </is>
      </c>
      <c r="F2059" t="inlineStr">
        <is>
          <t>in</t>
        </is>
      </c>
      <c r="G2059" t="inlineStr">
        <is>
          <t>A</t>
        </is>
      </c>
      <c r="H2059" t="inlineStr">
        <is>
          <t xml:space="preserve"> The correct adverb to describe how the movie was full of action is "incredibly" "Incredible" is an adjective and does not fit the sentence properly </t>
        </is>
      </c>
      <c r="I2059" t="n">
        <v>8</v>
      </c>
      <c r="J2059" t="n">
        <v>4</v>
      </c>
    </row>
    <row r="2060">
      <c r="A2060" t="n">
        <v>2059</v>
      </c>
      <c r="B2060" t="inlineStr">
        <is>
          <t xml:space="preserve"> The ____________ computer costs more than the old one </t>
        </is>
      </c>
      <c r="C2060" t="inlineStr">
        <is>
          <t>fast</t>
        </is>
      </c>
      <c r="D2060" t="inlineStr">
        <is>
          <t>faster</t>
        </is>
      </c>
      <c r="E2060" t="inlineStr">
        <is>
          <t>fastest</t>
        </is>
      </c>
      <c r="F2060" t="inlineStr">
        <is>
          <t>more</t>
        </is>
      </c>
      <c r="G2060" t="inlineStr">
        <is>
          <t>B</t>
        </is>
      </c>
      <c r="H2060" t="inlineStr">
        <is>
          <t xml:space="preserve"> The correct adjective to describe how the new computer is more expensive than the old one is "faster" We use the comparative form of "fast", which is "faster", to show the difference in price</t>
        </is>
      </c>
      <c r="I2060" t="n">
        <v>8</v>
      </c>
      <c r="J2060" t="n">
        <v>4</v>
      </c>
    </row>
    <row r="2061">
      <c r="A2061" t="n">
        <v>2060</v>
      </c>
      <c r="B2061" t="inlineStr">
        <is>
          <t xml:space="preserve"> _____ you ever _____ sushi before?</t>
        </is>
      </c>
      <c r="C2061" t="inlineStr">
        <is>
          <t>Have</t>
        </is>
      </c>
      <c r="D2061" t="inlineStr">
        <is>
          <t>Had</t>
        </is>
      </c>
      <c r="E2061" t="inlineStr">
        <is>
          <t>Have</t>
        </is>
      </c>
      <c r="F2061" t="inlineStr">
        <is>
          <t>Had</t>
        </is>
      </c>
      <c r="G2061" t="inlineStr">
        <is>
          <t>A</t>
        </is>
      </c>
      <c r="H2061" t="inlineStr">
        <is>
          <t xml:space="preserve"> The sentence is in the present perfect tense, indicating that the action has taken place at an unspecified time before now The correct form is "have tried"</t>
        </is>
      </c>
      <c r="I2061" t="n">
        <v>7</v>
      </c>
      <c r="J2061" t="n">
        <v>1</v>
      </c>
    </row>
    <row r="2062">
      <c r="A2062" t="n">
        <v>2061</v>
      </c>
      <c r="B2062" t="inlineStr">
        <is>
          <t xml:space="preserve"> My friends _____ to see the new movie tonight</t>
        </is>
      </c>
      <c r="C2062" t="inlineStr">
        <is>
          <t>Want</t>
        </is>
      </c>
      <c r="D2062" t="inlineStr">
        <is>
          <t>Wants</t>
        </is>
      </c>
      <c r="E2062" t="inlineStr">
        <is>
          <t>Is</t>
        </is>
      </c>
      <c r="F2062" t="inlineStr">
        <is>
          <t>Wanting</t>
        </is>
      </c>
      <c r="G2062" t="inlineStr">
        <is>
          <t>A</t>
        </is>
      </c>
      <c r="H2062" t="inlineStr">
        <is>
          <t xml:space="preserve"> "Friends" is plural, so the verb should also be plural The correct form is "want"</t>
        </is>
      </c>
      <c r="I2062" t="n">
        <v>7</v>
      </c>
      <c r="J2062" t="n">
        <v>1</v>
      </c>
    </row>
    <row r="2063">
      <c r="A2063" t="n">
        <v>2062</v>
      </c>
      <c r="B2063" t="inlineStr">
        <is>
          <t xml:space="preserve"> The teacher _____ the students for their excellent work</t>
        </is>
      </c>
      <c r="C2063" t="inlineStr">
        <is>
          <t>Congratulates</t>
        </is>
      </c>
      <c r="D2063" t="inlineStr">
        <is>
          <t>Congratulate</t>
        </is>
      </c>
      <c r="E2063" t="inlineStr">
        <is>
          <t>Is</t>
        </is>
      </c>
      <c r="F2063" t="inlineStr">
        <is>
          <t>Congratulating</t>
        </is>
      </c>
      <c r="G2063" t="inlineStr">
        <is>
          <t>B</t>
        </is>
      </c>
      <c r="H2063" t="inlineStr">
        <is>
          <t xml:space="preserve"> The subject "teacher" is singular, so the verb should also be singular The correct form is "congratulate"</t>
        </is>
      </c>
      <c r="I2063" t="n">
        <v>7</v>
      </c>
      <c r="J2063" t="n">
        <v>1</v>
      </c>
    </row>
    <row r="2064">
      <c r="A2064" t="n">
        <v>2063</v>
      </c>
      <c r="B2064" t="inlineStr">
        <is>
          <t xml:space="preserve"> They _____ their family vacation in Hawaii next year</t>
        </is>
      </c>
      <c r="C2064" t="inlineStr">
        <is>
          <t>Plan</t>
        </is>
      </c>
      <c r="D2064" t="inlineStr">
        <is>
          <t>Plans</t>
        </is>
      </c>
      <c r="E2064" t="inlineStr">
        <is>
          <t>Are</t>
        </is>
      </c>
      <c r="F2064" t="inlineStr">
        <is>
          <t>Planning</t>
        </is>
      </c>
      <c r="G2064" t="inlineStr">
        <is>
          <t>C</t>
        </is>
      </c>
      <c r="H2064" t="inlineStr">
        <is>
          <t xml:space="preserve"> The sentence is in the present continuous tense, indicating that the action is in progress at the moment of speaking The correct form is "are planning"</t>
        </is>
      </c>
      <c r="I2064" t="n">
        <v>7</v>
      </c>
      <c r="J2064" t="n">
        <v>1</v>
      </c>
    </row>
    <row r="2065">
      <c r="A2065" t="n">
        <v>2064</v>
      </c>
      <c r="B2065" t="inlineStr">
        <is>
          <t xml:space="preserve"> She _____ her hair every month to keep it healthy</t>
        </is>
      </c>
      <c r="C2065" t="inlineStr">
        <is>
          <t>Cut</t>
        </is>
      </c>
      <c r="D2065" t="inlineStr">
        <is>
          <t>Cuts</t>
        </is>
      </c>
      <c r="E2065" t="inlineStr">
        <is>
          <t>Is</t>
        </is>
      </c>
      <c r="F2065" t="inlineStr">
        <is>
          <t>Cutting</t>
        </is>
      </c>
      <c r="G2065" t="inlineStr">
        <is>
          <t>B</t>
        </is>
      </c>
      <c r="H2065" t="inlineStr">
        <is>
          <t xml:space="preserve"> The sentence is in the present tense, indicating that the action is a habitual one The subject "she" is singular, so the verb should also be singular The correct form is "cuts"</t>
        </is>
      </c>
      <c r="I2065" t="n">
        <v>7</v>
      </c>
      <c r="J2065" t="n">
        <v>1</v>
      </c>
    </row>
    <row r="2066">
      <c r="A2066" t="n">
        <v>2065</v>
      </c>
      <c r="B2066" t="inlineStr">
        <is>
          <t xml:space="preserve"> Sarah _____ to the store yesterday</t>
        </is>
      </c>
      <c r="C2066" t="inlineStr">
        <is>
          <t>went</t>
        </is>
      </c>
      <c r="D2066" t="inlineStr">
        <is>
          <t>go</t>
        </is>
      </c>
      <c r="E2066" t="inlineStr">
        <is>
          <t>goes</t>
        </is>
      </c>
      <c r="F2066" t="inlineStr">
        <is>
          <t>gone</t>
        </is>
      </c>
      <c r="G2066" t="inlineStr">
        <is>
          <t>A</t>
        </is>
      </c>
      <c r="H2066" t="inlineStr">
        <is>
          <t xml:space="preserve"> The past tense of "go" is "went" This is the correct form to use to match the past tense of the sentence</t>
        </is>
      </c>
      <c r="I2066" t="n">
        <v>7</v>
      </c>
      <c r="J2066" t="n">
        <v>2</v>
      </c>
    </row>
    <row r="2067">
      <c r="A2067" t="n">
        <v>2066</v>
      </c>
      <c r="B2067" t="inlineStr">
        <is>
          <t xml:space="preserve"> They _____ their homework every night</t>
        </is>
      </c>
      <c r="C2067" t="inlineStr">
        <is>
          <t>do</t>
        </is>
      </c>
      <c r="D2067" t="inlineStr">
        <is>
          <t>did</t>
        </is>
      </c>
      <c r="E2067" t="inlineStr">
        <is>
          <t>done</t>
        </is>
      </c>
      <c r="F2067" t="inlineStr">
        <is>
          <t>doing</t>
        </is>
      </c>
      <c r="G2067" t="inlineStr">
        <is>
          <t>A</t>
        </is>
      </c>
      <c r="H2067" t="inlineStr">
        <is>
          <t xml:space="preserve"> The present tense of "do" is "do" This is the correct form to use to match the present tense of the sentence</t>
        </is>
      </c>
      <c r="I2067" t="n">
        <v>7</v>
      </c>
      <c r="J2067" t="n">
        <v>2</v>
      </c>
    </row>
    <row r="2068">
      <c r="A2068" t="n">
        <v>2067</v>
      </c>
      <c r="B2068" t="inlineStr">
        <is>
          <t xml:space="preserve"> My friend _____ a new car last week</t>
        </is>
      </c>
      <c r="C2068" t="inlineStr">
        <is>
          <t>buys</t>
        </is>
      </c>
      <c r="D2068" t="inlineStr">
        <is>
          <t>bought</t>
        </is>
      </c>
      <c r="E2068" t="inlineStr">
        <is>
          <t>buy</t>
        </is>
      </c>
      <c r="F2068" t="inlineStr">
        <is>
          <t>buying</t>
        </is>
      </c>
      <c r="G2068" t="inlineStr">
        <is>
          <t>B</t>
        </is>
      </c>
      <c r="H2068" t="inlineStr">
        <is>
          <t xml:space="preserve"> The past tense of "buy" is "bought" This is the correct form to use since the action took place in the past</t>
        </is>
      </c>
      <c r="I2068" t="n">
        <v>7</v>
      </c>
      <c r="J2068" t="n">
        <v>2</v>
      </c>
    </row>
    <row r="2069">
      <c r="A2069" t="n">
        <v>2068</v>
      </c>
      <c r="B2069" t="inlineStr">
        <is>
          <t xml:space="preserve"> The children _____ eagerly for the ice cream truck</t>
        </is>
      </c>
      <c r="C2069" t="inlineStr">
        <is>
          <t>waits</t>
        </is>
      </c>
      <c r="D2069" t="inlineStr">
        <is>
          <t>waited</t>
        </is>
      </c>
      <c r="E2069" t="inlineStr">
        <is>
          <t>waiting</t>
        </is>
      </c>
      <c r="F2069" t="inlineStr">
        <is>
          <t>wait</t>
        </is>
      </c>
      <c r="G2069" t="inlineStr">
        <is>
          <t>D</t>
        </is>
      </c>
      <c r="H2069" t="inlineStr">
        <is>
          <t xml:space="preserve"> "Wait" is the correct present tense form to match the subject "children" Therefore, this is the correct form to use in this sentence</t>
        </is>
      </c>
      <c r="I2069" t="n">
        <v>7</v>
      </c>
      <c r="J2069" t="n">
        <v>2</v>
      </c>
    </row>
    <row r="2070">
      <c r="A2070" t="n">
        <v>2069</v>
      </c>
      <c r="B2070" t="inlineStr">
        <is>
          <t xml:space="preserve"> ___________ you ever been to New York City?</t>
        </is>
      </c>
      <c r="C2070" t="inlineStr">
        <is>
          <t>Have</t>
        </is>
      </c>
      <c r="D2070" t="inlineStr">
        <is>
          <t>Had</t>
        </is>
      </c>
      <c r="E2070" t="inlineStr">
        <is>
          <t>Has</t>
        </is>
      </c>
      <c r="F2070" t="inlineStr">
        <is>
          <t>Do</t>
        </is>
      </c>
      <c r="G2070" t="inlineStr">
        <is>
          <t>A</t>
        </is>
      </c>
      <c r="H2070" t="inlineStr">
        <is>
          <t xml:space="preserve"> The sentence is in present perfect tense, which requires the use of the auxiliary verb "have" in the present tense</t>
        </is>
      </c>
      <c r="I2070" t="n">
        <v>7</v>
      </c>
      <c r="J2070" t="n">
        <v>3</v>
      </c>
    </row>
    <row r="2071">
      <c r="A2071" t="n">
        <v>2070</v>
      </c>
      <c r="B2071" t="inlineStr">
        <is>
          <t xml:space="preserve"> The children ___________ playing in the park all afternoon</t>
        </is>
      </c>
      <c r="C2071" t="inlineStr">
        <is>
          <t>Was</t>
        </is>
      </c>
      <c r="D2071" t="inlineStr">
        <is>
          <t>Has</t>
        </is>
      </c>
      <c r="E2071" t="inlineStr">
        <is>
          <t>Have</t>
        </is>
      </c>
      <c r="F2071" t="inlineStr">
        <is>
          <t>Is</t>
        </is>
      </c>
      <c r="G2071" t="inlineStr">
        <is>
          <t>C</t>
        </is>
      </c>
      <c r="H2071" t="inlineStr">
        <is>
          <t xml:space="preserve"> The subject "children" is plural, therefore the correct verb form is "have"</t>
        </is>
      </c>
      <c r="I2071" t="n">
        <v>7</v>
      </c>
      <c r="J2071" t="n">
        <v>3</v>
      </c>
    </row>
    <row r="2072">
      <c r="A2072" t="n">
        <v>2071</v>
      </c>
      <c r="B2072" t="inlineStr">
        <is>
          <t xml:space="preserve"> She ___________ on the couch watching TV when I came home</t>
        </is>
      </c>
      <c r="C2072" t="inlineStr">
        <is>
          <t>Is</t>
        </is>
      </c>
      <c r="D2072" t="inlineStr">
        <is>
          <t>Was</t>
        </is>
      </c>
      <c r="E2072" t="inlineStr">
        <is>
          <t>Am</t>
        </is>
      </c>
      <c r="F2072" t="inlineStr">
        <is>
          <t>Are</t>
        </is>
      </c>
      <c r="G2072" t="inlineStr">
        <is>
          <t>B</t>
        </is>
      </c>
      <c r="H2072" t="inlineStr">
        <is>
          <t xml:space="preserve"> The sentence is in past tense, and "was" is the correct past tense form of the verb "to be"</t>
        </is>
      </c>
      <c r="I2072" t="n">
        <v>7</v>
      </c>
      <c r="J2072" t="n">
        <v>3</v>
      </c>
    </row>
    <row r="2073">
      <c r="A2073" t="n">
        <v>2072</v>
      </c>
      <c r="B2073" t="inlineStr">
        <is>
          <t xml:space="preserve"> I ___________ my phone on the table, but now it's gone</t>
        </is>
      </c>
      <c r="C2073" t="inlineStr">
        <is>
          <t>Put</t>
        </is>
      </c>
      <c r="D2073" t="inlineStr">
        <is>
          <t>Putting</t>
        </is>
      </c>
      <c r="E2073" t="inlineStr">
        <is>
          <t>Have</t>
        </is>
      </c>
      <c r="F2073" t="inlineStr">
        <is>
          <t>Had</t>
        </is>
      </c>
      <c r="G2073" t="inlineStr">
        <is>
          <t>A</t>
        </is>
      </c>
      <c r="H2073" t="inlineStr">
        <is>
          <t xml:space="preserve"> The sentence is in past tense, and "put" is the correct past tense form of the verb "to put"</t>
        </is>
      </c>
      <c r="I2073" t="n">
        <v>7</v>
      </c>
      <c r="J2073" t="n">
        <v>3</v>
      </c>
    </row>
    <row r="2074">
      <c r="A2074" t="n">
        <v>2073</v>
      </c>
      <c r="B2074" t="inlineStr">
        <is>
          <t xml:space="preserve"> They ___________ to the gym every morning before work</t>
        </is>
      </c>
      <c r="C2074" t="inlineStr">
        <is>
          <t>Goes</t>
        </is>
      </c>
      <c r="D2074" t="inlineStr">
        <is>
          <t>Go</t>
        </is>
      </c>
      <c r="E2074" t="inlineStr">
        <is>
          <t>Going</t>
        </is>
      </c>
      <c r="F2074" t="inlineStr">
        <is>
          <t>Gone</t>
        </is>
      </c>
      <c r="G2074" t="inlineStr">
        <is>
          <t>B</t>
        </is>
      </c>
      <c r="H2074" t="inlineStr">
        <is>
          <t xml:space="preserve"> The subject "they" is plural, therefore the correct present tense form is "go"</t>
        </is>
      </c>
      <c r="I2074" t="n">
        <v>7</v>
      </c>
      <c r="J2074" t="n">
        <v>3</v>
      </c>
    </row>
    <row r="2075">
      <c r="A2075" t="n">
        <v>2074</v>
      </c>
      <c r="B2075" t="inlineStr">
        <is>
          <t xml:space="preserve"> I ___________ a book every night</t>
        </is>
      </c>
      <c r="C2075" t="inlineStr">
        <is>
          <t>read</t>
        </is>
      </c>
      <c r="D2075" t="inlineStr">
        <is>
          <t>reads</t>
        </is>
      </c>
      <c r="E2075" t="inlineStr">
        <is>
          <t>reading</t>
        </is>
      </c>
      <c r="F2075" t="inlineStr">
        <is>
          <t>have</t>
        </is>
      </c>
      <c r="G2075" t="inlineStr">
        <is>
          <t>A</t>
        </is>
      </c>
      <c r="H2075" t="inlineStr">
        <is>
          <t xml:space="preserve"> The correct form of the verb in this sentence is "read" because it agrees with the subject "I" in the present tense</t>
        </is>
      </c>
      <c r="I2075" t="n">
        <v>7</v>
      </c>
      <c r="J2075" t="n">
        <v>4</v>
      </c>
    </row>
    <row r="2076">
      <c r="A2076" t="n">
        <v>2075</v>
      </c>
      <c r="B2076" t="inlineStr">
        <is>
          <t xml:space="preserve"> She ___________ to the gym three times a week</t>
        </is>
      </c>
      <c r="C2076" t="inlineStr">
        <is>
          <t>goes</t>
        </is>
      </c>
      <c r="D2076" t="inlineStr">
        <is>
          <t>go</t>
        </is>
      </c>
      <c r="E2076" t="inlineStr">
        <is>
          <t>went</t>
        </is>
      </c>
      <c r="F2076" t="inlineStr">
        <is>
          <t>gone</t>
        </is>
      </c>
      <c r="G2076" t="inlineStr">
        <is>
          <t>A</t>
        </is>
      </c>
      <c r="H2076" t="inlineStr">
        <is>
          <t xml:space="preserve"> The correct form of the verb in this sentence is "goes" because it agrees with the subject "she" in the present tense</t>
        </is>
      </c>
      <c r="I2076" t="n">
        <v>7</v>
      </c>
      <c r="J2076" t="n">
        <v>4</v>
      </c>
    </row>
    <row r="2077">
      <c r="A2077" t="n">
        <v>2076</v>
      </c>
      <c r="B2077" t="inlineStr">
        <is>
          <t xml:space="preserve"> They ___________ their homework before dinner</t>
        </is>
      </c>
      <c r="C2077" t="inlineStr">
        <is>
          <t>do</t>
        </is>
      </c>
      <c r="D2077" t="inlineStr">
        <is>
          <t>does</t>
        </is>
      </c>
      <c r="E2077" t="inlineStr">
        <is>
          <t>did</t>
        </is>
      </c>
      <c r="F2077" t="inlineStr">
        <is>
          <t>done</t>
        </is>
      </c>
      <c r="G2077" t="inlineStr">
        <is>
          <t>A</t>
        </is>
      </c>
      <c r="H2077" t="inlineStr">
        <is>
          <t xml:space="preserve"> The correct form of the verb in this sentence is "do" because it agrees with the subject "they" in the present tense</t>
        </is>
      </c>
      <c r="I2077" t="n">
        <v>7</v>
      </c>
      <c r="J2077" t="n">
        <v>4</v>
      </c>
    </row>
    <row r="2078">
      <c r="A2078" t="n">
        <v>2077</v>
      </c>
      <c r="B2078" t="inlineStr">
        <is>
          <t xml:space="preserve"> The dog ___________ on the couch</t>
        </is>
      </c>
      <c r="C2078" t="inlineStr">
        <is>
          <t>lays</t>
        </is>
      </c>
      <c r="D2078" t="inlineStr">
        <is>
          <t>lies</t>
        </is>
      </c>
      <c r="E2078" t="inlineStr">
        <is>
          <t>lay</t>
        </is>
      </c>
      <c r="F2078" t="inlineStr">
        <is>
          <t>lain</t>
        </is>
      </c>
      <c r="G2078" t="inlineStr">
        <is>
          <t>B</t>
        </is>
      </c>
      <c r="H2078" t="inlineStr">
        <is>
          <t xml:space="preserve"> The correct form of the verb in this sentence is "lies" because it describes the dog's current position and agrees with the subject "dog" in the present tense</t>
        </is>
      </c>
      <c r="I2078" t="n">
        <v>7</v>
      </c>
      <c r="J2078" t="n">
        <v>4</v>
      </c>
    </row>
    <row r="2079">
      <c r="A2079" t="n">
        <v>2078</v>
      </c>
      <c r="B2079" t="inlineStr">
        <is>
          <t xml:space="preserve"> Susan ___________ for her test all night</t>
        </is>
      </c>
      <c r="C2079" t="inlineStr">
        <is>
          <t>studied</t>
        </is>
      </c>
      <c r="D2079" t="inlineStr">
        <is>
          <t>studies</t>
        </is>
      </c>
      <c r="E2079" t="inlineStr">
        <is>
          <t>study</t>
        </is>
      </c>
      <c r="F2079" t="inlineStr">
        <is>
          <t>studying</t>
        </is>
      </c>
      <c r="G2079" t="inlineStr">
        <is>
          <t>A</t>
        </is>
      </c>
      <c r="H2079" t="inlineStr">
        <is>
          <t xml:space="preserve"> The correct form of the verb in this sentence is "studied" because it describes an action that happened in the past and agrees with the subject "Susan" in the past tense</t>
        </is>
      </c>
      <c r="I2079" t="n">
        <v>7</v>
      </c>
      <c r="J2079" t="n">
        <v>4</v>
      </c>
    </row>
    <row r="2080">
      <c r="A2080" t="n">
        <v>2079</v>
      </c>
      <c r="B2080" t="inlineStr">
        <is>
          <t xml:space="preserve"> The professor's lecture on astrophysics was ___________ for most of the students</t>
        </is>
      </c>
      <c r="C2080" t="inlineStr">
        <is>
          <t>comprehensible</t>
        </is>
      </c>
      <c r="D2080" t="inlineStr">
        <is>
          <t>incoherent</t>
        </is>
      </c>
      <c r="E2080" t="inlineStr">
        <is>
          <t>discernible</t>
        </is>
      </c>
      <c r="F2080" t="inlineStr">
        <is>
          <t>eloquent</t>
        </is>
      </c>
      <c r="G2080" t="inlineStr">
        <is>
          <t>A</t>
        </is>
      </c>
      <c r="H2080" t="inlineStr">
        <is>
          <t xml:space="preserve"> Comprehensible means understandable, which fits in the given sentence</t>
        </is>
      </c>
      <c r="I2080" t="n">
        <v>1</v>
      </c>
      <c r="J2080" t="n">
        <v>1</v>
      </c>
    </row>
    <row r="2081">
      <c r="A2081" t="n">
        <v>2080</v>
      </c>
      <c r="B2081" t="inlineStr">
        <is>
          <t xml:space="preserve"> The new employee was ___________ for the job because of his excellent qualifications</t>
        </is>
      </c>
      <c r="C2081" t="inlineStr">
        <is>
          <t>depreciated</t>
        </is>
      </c>
      <c r="D2081" t="inlineStr">
        <is>
          <t>commended</t>
        </is>
      </c>
      <c r="E2081" t="inlineStr">
        <is>
          <t>reproved</t>
        </is>
      </c>
      <c r="F2081" t="inlineStr">
        <is>
          <t>admonished</t>
        </is>
      </c>
      <c r="G2081" t="inlineStr">
        <is>
          <t>B</t>
        </is>
      </c>
      <c r="H2081" t="inlineStr">
        <is>
          <t xml:space="preserve"> Commended means praised or approved of, which fits in the given sentence</t>
        </is>
      </c>
      <c r="I2081" t="n">
        <v>1</v>
      </c>
      <c r="J2081" t="n">
        <v>1</v>
      </c>
    </row>
    <row r="2082">
      <c r="A2082" t="n">
        <v>2081</v>
      </c>
      <c r="B2082" t="inlineStr">
        <is>
          <t xml:space="preserve"> The employees were ___________ to work on weekends</t>
        </is>
      </c>
      <c r="C2082" t="inlineStr">
        <is>
          <t>disqualified</t>
        </is>
      </c>
      <c r="D2082" t="inlineStr">
        <is>
          <t>compelled</t>
        </is>
      </c>
      <c r="E2082" t="inlineStr">
        <is>
          <t>exempted</t>
        </is>
      </c>
      <c r="F2082" t="inlineStr">
        <is>
          <t>suppressed</t>
        </is>
      </c>
      <c r="G2082" t="inlineStr">
        <is>
          <t>B</t>
        </is>
      </c>
      <c r="H2082" t="inlineStr">
        <is>
          <t xml:space="preserve"> Compelled means forced or required to do something, which fits in the given sentence</t>
        </is>
      </c>
      <c r="I2082" t="n">
        <v>1</v>
      </c>
      <c r="J2082" t="n">
        <v>1</v>
      </c>
    </row>
    <row r="2083">
      <c r="A2083" t="n">
        <v>2082</v>
      </c>
      <c r="B2083" t="inlineStr">
        <is>
          <t xml:space="preserve"> The novel's ___________ plot kept the readers hooked till the end</t>
        </is>
      </c>
      <c r="C2083" t="inlineStr">
        <is>
          <t>convoluted</t>
        </is>
      </c>
      <c r="D2083" t="inlineStr">
        <is>
          <t>lucid</t>
        </is>
      </c>
      <c r="E2083" t="inlineStr">
        <is>
          <t>succinct</t>
        </is>
      </c>
      <c r="F2083" t="inlineStr">
        <is>
          <t>obscure</t>
        </is>
      </c>
      <c r="G2083" t="inlineStr">
        <is>
          <t>A</t>
        </is>
      </c>
      <c r="H2083" t="inlineStr">
        <is>
          <t xml:space="preserve"> Convoluted means complex or intricate, which fits in the given sentence</t>
        </is>
      </c>
      <c r="I2083" t="n">
        <v>1</v>
      </c>
      <c r="J2083" t="n">
        <v>1</v>
      </c>
    </row>
    <row r="2084">
      <c r="A2084" t="n">
        <v>2083</v>
      </c>
      <c r="B2084" t="inlineStr">
        <is>
          <t xml:space="preserve"> The athlete's ___________ performance at the Olympics impressed the judges</t>
        </is>
      </c>
      <c r="C2084" t="inlineStr">
        <is>
          <t>inept</t>
        </is>
      </c>
      <c r="D2084" t="inlineStr">
        <is>
          <t>competent</t>
        </is>
      </c>
      <c r="E2084" t="inlineStr">
        <is>
          <t>debilitated</t>
        </is>
      </c>
      <c r="F2084" t="inlineStr">
        <is>
          <t>insufficient</t>
        </is>
      </c>
      <c r="G2084" t="inlineStr">
        <is>
          <t>B</t>
        </is>
      </c>
      <c r="H2084" t="inlineStr">
        <is>
          <t xml:space="preserve"> Competent means skilled or capable, which fits in the given sentence</t>
        </is>
      </c>
      <c r="I2084" t="n">
        <v>1</v>
      </c>
      <c r="J2084" t="n">
        <v>1</v>
      </c>
    </row>
    <row r="2085">
      <c r="A2085" t="n">
        <v>2084</v>
      </c>
      <c r="B2085" t="inlineStr">
        <is>
          <t xml:space="preserve"> The _______________ was so delicious that I couldn't resist eating the entire plate </t>
        </is>
      </c>
      <c r="C2085" t="inlineStr">
        <is>
          <t>cuisine</t>
        </is>
      </c>
      <c r="D2085" t="inlineStr">
        <is>
          <t>chef</t>
        </is>
      </c>
      <c r="E2085" t="inlineStr">
        <is>
          <t>ingredients</t>
        </is>
      </c>
      <c r="F2085" t="inlineStr">
        <is>
          <t>menu</t>
        </is>
      </c>
      <c r="G2085" t="inlineStr">
        <is>
          <t>A</t>
        </is>
      </c>
      <c r="H2085" t="inlineStr">
        <is>
          <t xml:space="preserve"> Cuisine refers to a style or type of cooking, and can be used to describe food that is delicious or enjoyable</t>
        </is>
      </c>
      <c r="I2085" t="n">
        <v>1</v>
      </c>
      <c r="J2085" t="n">
        <v>2</v>
      </c>
    </row>
    <row r="2086">
      <c r="A2086" t="n">
        <v>2085</v>
      </c>
      <c r="B2086" t="inlineStr">
        <is>
          <t xml:space="preserve"> The _______________ of the concert was breathtaking, with vibrant lights and stunning visuals </t>
        </is>
      </c>
      <c r="C2086" t="inlineStr">
        <is>
          <t>acoustics</t>
        </is>
      </c>
      <c r="D2086" t="inlineStr">
        <is>
          <t>venue</t>
        </is>
      </c>
      <c r="E2086" t="inlineStr">
        <is>
          <t>atmosphere</t>
        </is>
      </c>
      <c r="F2086" t="inlineStr">
        <is>
          <t>audience</t>
        </is>
      </c>
      <c r="G2086" t="inlineStr">
        <is>
          <t>C</t>
        </is>
      </c>
      <c r="H2086" t="inlineStr">
        <is>
          <t xml:space="preserve"> Atmosphere refers to the the overall feeling or mood of a place or event, and can be used to describe the sensory experience of a concert</t>
        </is>
      </c>
      <c r="I2086" t="n">
        <v>1</v>
      </c>
      <c r="J2086" t="n">
        <v>2</v>
      </c>
    </row>
    <row r="2087">
      <c r="A2087" t="n">
        <v>2086</v>
      </c>
      <c r="B2087" t="inlineStr">
        <is>
          <t xml:space="preserve"> After weeks of preparation, the team was ready to _______________ against their competitors </t>
        </is>
      </c>
      <c r="C2087" t="inlineStr">
        <is>
          <t>collaborate</t>
        </is>
      </c>
      <c r="D2087" t="inlineStr">
        <is>
          <t>compete</t>
        </is>
      </c>
      <c r="E2087" t="inlineStr">
        <is>
          <t>strategize</t>
        </is>
      </c>
      <c r="F2087" t="inlineStr">
        <is>
          <t>negotiate</t>
        </is>
      </c>
      <c r="G2087" t="inlineStr">
        <is>
          <t>B</t>
        </is>
      </c>
      <c r="H2087" t="inlineStr">
        <is>
          <t xml:space="preserve"> To compete means to engage in a contest or rivalry, often in a sports or business context</t>
        </is>
      </c>
      <c r="I2087" t="n">
        <v>1</v>
      </c>
      <c r="J2087" t="n">
        <v>2</v>
      </c>
    </row>
    <row r="2088">
      <c r="A2088" t="n">
        <v>2087</v>
      </c>
      <c r="B2088" t="inlineStr">
        <is>
          <t xml:space="preserve"> In order to stay _______________ with the latest technology trends, many businesses invest in research and development </t>
        </is>
      </c>
      <c r="C2088" t="inlineStr">
        <is>
          <t>competitive</t>
        </is>
      </c>
      <c r="D2088" t="inlineStr">
        <is>
          <t>sustainable</t>
        </is>
      </c>
      <c r="E2088" t="inlineStr">
        <is>
          <t>innovative</t>
        </is>
      </c>
      <c r="F2088" t="inlineStr">
        <is>
          <t>antiquated</t>
        </is>
      </c>
      <c r="G2088" t="inlineStr">
        <is>
          <t>C</t>
        </is>
      </c>
      <c r="H2088" t="inlineStr">
        <is>
          <t xml:space="preserve"> Innovative refers to the ability to create new ideas or methods, and is often used to describe organizations that prioritize and invest in research and development</t>
        </is>
      </c>
      <c r="I2088" t="n">
        <v>1</v>
      </c>
      <c r="J2088" t="n">
        <v>2</v>
      </c>
    </row>
    <row r="2089">
      <c r="A2089" t="n">
        <v>2088</v>
      </c>
      <c r="B2089" t="inlineStr">
        <is>
          <t xml:space="preserve"> The _______________ event was filled with excitement and celebration, with people coming from all over the world to participate </t>
        </is>
      </c>
      <c r="C2089" t="inlineStr">
        <is>
          <t>prestigious</t>
        </is>
      </c>
      <c r="D2089" t="inlineStr">
        <is>
          <t>ambiguous</t>
        </is>
      </c>
      <c r="E2089" t="inlineStr">
        <is>
          <t>unforeseen</t>
        </is>
      </c>
      <c r="F2089" t="inlineStr">
        <is>
          <t>uneventful</t>
        </is>
      </c>
      <c r="G2089" t="inlineStr">
        <is>
          <t>A</t>
        </is>
      </c>
      <c r="H2089" t="inlineStr">
        <is>
          <t xml:space="preserve"> Prestigious refers to something held in high esteem or regard, often due to its importance or significance A prestigious event would be one that is seen as highly desirable or noteworthy</t>
        </is>
      </c>
      <c r="I2089" t="n">
        <v>1</v>
      </c>
      <c r="J2089" t="n">
        <v>2</v>
      </c>
    </row>
    <row r="2090">
      <c r="A2090" t="n">
        <v>2089</v>
      </c>
      <c r="B2090" t="inlineStr">
        <is>
          <t xml:space="preserve"> The company received a __________ feedback from the customers about their new product</t>
        </is>
      </c>
      <c r="C2090" t="inlineStr">
        <is>
          <t>negative</t>
        </is>
      </c>
      <c r="D2090" t="inlineStr">
        <is>
          <t>positive</t>
        </is>
      </c>
      <c r="E2090" t="inlineStr">
        <is>
          <t>neutral</t>
        </is>
      </c>
      <c r="F2090" t="inlineStr">
        <is>
          <t>indifferent</t>
        </is>
      </c>
      <c r="G2090" t="inlineStr">
        <is>
          <t>B</t>
        </is>
      </c>
      <c r="H2090" t="inlineStr">
        <is>
          <t xml:space="preserve"> The word "positive" means expressing approval or agreement, which means that the customers are satisfied with the new product</t>
        </is>
      </c>
      <c r="I2090" t="n">
        <v>2</v>
      </c>
      <c r="J2090" t="n">
        <v>1</v>
      </c>
    </row>
    <row r="2091">
      <c r="A2091" t="n">
        <v>2090</v>
      </c>
      <c r="B2091" t="inlineStr">
        <is>
          <t xml:space="preserve"> The manager asked the employees to __________ the task before the deadline</t>
        </is>
      </c>
      <c r="C2091" t="inlineStr">
        <is>
          <t>complete</t>
        </is>
      </c>
      <c r="D2091" t="inlineStr">
        <is>
          <t>postpone</t>
        </is>
      </c>
      <c r="E2091" t="inlineStr">
        <is>
          <t>ignore</t>
        </is>
      </c>
      <c r="F2091" t="inlineStr">
        <is>
          <t>forget</t>
        </is>
      </c>
      <c r="G2091" t="inlineStr">
        <is>
          <t>A</t>
        </is>
      </c>
      <c r="H2091" t="inlineStr">
        <is>
          <t xml:space="preserve"> The word "complete" means finishing something or reaching the end of a task Therefore, the manager is asking the employees to finish the task before the deadline</t>
        </is>
      </c>
      <c r="I2091" t="n">
        <v>2</v>
      </c>
      <c r="J2091" t="n">
        <v>1</v>
      </c>
    </row>
    <row r="2092">
      <c r="A2092" t="n">
        <v>2091</v>
      </c>
      <c r="B2092" t="inlineStr">
        <is>
          <t xml:space="preserve"> The __________ of our company is to provide excellent customer service</t>
        </is>
      </c>
      <c r="C2092" t="inlineStr">
        <is>
          <t>goal</t>
        </is>
      </c>
      <c r="D2092" t="inlineStr">
        <is>
          <t>obstacle</t>
        </is>
      </c>
      <c r="E2092" t="inlineStr">
        <is>
          <t>hindrance</t>
        </is>
      </c>
      <c r="F2092" t="inlineStr">
        <is>
          <t>impediment</t>
        </is>
      </c>
      <c r="G2092" t="inlineStr">
        <is>
          <t>A</t>
        </is>
      </c>
      <c r="H2092" t="inlineStr">
        <is>
          <t xml:space="preserve"> The word "goal" means an aim or an objective that the company wants to achieve, which is to provide excellent customer service</t>
        </is>
      </c>
      <c r="I2092" t="n">
        <v>2</v>
      </c>
      <c r="J2092" t="n">
        <v>1</v>
      </c>
    </row>
    <row r="2093">
      <c r="A2093" t="n">
        <v>2092</v>
      </c>
      <c r="B2093" t="inlineStr">
        <is>
          <t xml:space="preserve"> The company is offering a __________ price for their new product</t>
        </is>
      </c>
      <c r="C2093" t="inlineStr">
        <is>
          <t>high</t>
        </is>
      </c>
      <c r="D2093" t="inlineStr">
        <is>
          <t>low</t>
        </is>
      </c>
      <c r="E2093" t="inlineStr">
        <is>
          <t>moderate</t>
        </is>
      </c>
      <c r="F2093" t="inlineStr">
        <is>
          <t>expensive</t>
        </is>
      </c>
      <c r="G2093" t="inlineStr">
        <is>
          <t>B</t>
        </is>
      </c>
      <c r="H2093" t="inlineStr">
        <is>
          <t xml:space="preserve"> The word "low" means not high in amount, quantity, or value, which means that the company is offering an affordable price for their new product</t>
        </is>
      </c>
      <c r="I2093" t="n">
        <v>2</v>
      </c>
      <c r="J2093" t="n">
        <v>1</v>
      </c>
    </row>
    <row r="2094">
      <c r="A2094" t="n">
        <v>2093</v>
      </c>
      <c r="B2094" t="inlineStr">
        <is>
          <t xml:space="preserve"> The __________ of the company's revenue comes from their international market</t>
        </is>
      </c>
      <c r="C2094" t="inlineStr">
        <is>
          <t>majority</t>
        </is>
      </c>
      <c r="D2094" t="inlineStr">
        <is>
          <t>minority</t>
        </is>
      </c>
      <c r="E2094" t="inlineStr">
        <is>
          <t>maximum</t>
        </is>
      </c>
      <c r="F2094" t="inlineStr">
        <is>
          <t>minimum</t>
        </is>
      </c>
      <c r="G2094" t="inlineStr">
        <is>
          <t>A</t>
        </is>
      </c>
      <c r="H2094" t="inlineStr">
        <is>
          <t xml:space="preserve"> The word "majority" means the greater part or number, which means that the company's revenue comes mainly from their international market</t>
        </is>
      </c>
      <c r="I2094" t="n">
        <v>2</v>
      </c>
      <c r="J2094" t="n">
        <v>1</v>
      </c>
    </row>
    <row r="2095">
      <c r="A2095" t="n">
        <v>2094</v>
      </c>
      <c r="B2095" t="inlineStr">
        <is>
          <t xml:space="preserve"> According to the _____, the company's profits have doubled this quarter</t>
        </is>
      </c>
      <c r="C2095" t="inlineStr">
        <is>
          <t>policy</t>
        </is>
      </c>
      <c r="D2095" t="inlineStr">
        <is>
          <t>regulation</t>
        </is>
      </c>
      <c r="E2095" t="inlineStr">
        <is>
          <t>announcement</t>
        </is>
      </c>
      <c r="F2095" t="inlineStr">
        <is>
          <t>requirement</t>
        </is>
      </c>
      <c r="G2095" t="inlineStr">
        <is>
          <t>C</t>
        </is>
      </c>
      <c r="H2095" t="inlineStr">
        <is>
          <t xml:space="preserve"> An announcement is a public statement about something new or important</t>
        </is>
      </c>
      <c r="I2095" t="n">
        <v>2</v>
      </c>
      <c r="J2095" t="n">
        <v>2</v>
      </c>
    </row>
    <row r="2096">
      <c r="A2096" t="n">
        <v>2095</v>
      </c>
      <c r="B2096" t="inlineStr">
        <is>
          <t xml:space="preserve"> The _____ of the new software program is userfriendly and easy to navigate</t>
        </is>
      </c>
      <c r="C2096" t="inlineStr">
        <is>
          <t>application</t>
        </is>
      </c>
      <c r="D2096" t="inlineStr">
        <is>
          <t>performance</t>
        </is>
      </c>
      <c r="E2096" t="inlineStr">
        <is>
          <t>capability</t>
        </is>
      </c>
      <c r="F2096" t="inlineStr">
        <is>
          <t>interface</t>
        </is>
      </c>
      <c r="G2096" t="inlineStr">
        <is>
          <t>D</t>
        </is>
      </c>
      <c r="H2096" t="inlineStr">
        <is>
          <t xml:space="preserve"> Interface refers to the way the software program is presented and how the user interacts with it</t>
        </is>
      </c>
      <c r="I2096" t="n">
        <v>2</v>
      </c>
      <c r="J2096" t="n">
        <v>2</v>
      </c>
    </row>
    <row r="2097">
      <c r="A2097" t="n">
        <v>2096</v>
      </c>
      <c r="B2097" t="inlineStr">
        <is>
          <t xml:space="preserve"> The _____ of the meeting was to discuss new marketing strategies for the company</t>
        </is>
      </c>
      <c r="C2097" t="inlineStr">
        <is>
          <t>goal</t>
        </is>
      </c>
      <c r="D2097" t="inlineStr">
        <is>
          <t>concept</t>
        </is>
      </c>
      <c r="E2097" t="inlineStr">
        <is>
          <t>impact</t>
        </is>
      </c>
      <c r="F2097" t="inlineStr">
        <is>
          <t>trend</t>
        </is>
      </c>
      <c r="G2097" t="inlineStr">
        <is>
          <t>A</t>
        </is>
      </c>
      <c r="H2097" t="inlineStr">
        <is>
          <t xml:space="preserve"> A goal is an objective that is intended to be achieved</t>
        </is>
      </c>
      <c r="I2097" t="n">
        <v>2</v>
      </c>
      <c r="J2097" t="n">
        <v>2</v>
      </c>
    </row>
    <row r="2098">
      <c r="A2098" t="n">
        <v>2097</v>
      </c>
      <c r="B2098" t="inlineStr">
        <is>
          <t xml:space="preserve"> After a long day at work, I like to _____ by going for a run in the park</t>
        </is>
      </c>
      <c r="C2098" t="inlineStr">
        <is>
          <t>motivate</t>
        </is>
      </c>
      <c r="D2098" t="inlineStr">
        <is>
          <t>rejuvenate</t>
        </is>
      </c>
      <c r="E2098" t="inlineStr">
        <is>
          <t>coordinate</t>
        </is>
      </c>
      <c r="F2098" t="inlineStr">
        <is>
          <t>innovate</t>
        </is>
      </c>
      <c r="G2098" t="inlineStr">
        <is>
          <t>B</t>
        </is>
      </c>
      <c r="H2098" t="inlineStr">
        <is>
          <t xml:space="preserve"> Rejuvenate means to make someone or something feel fresh, new, or full of energy again</t>
        </is>
      </c>
      <c r="I2098" t="n">
        <v>2</v>
      </c>
      <c r="J2098" t="n">
        <v>2</v>
      </c>
    </row>
    <row r="2099">
      <c r="A2099" t="n">
        <v>2098</v>
      </c>
      <c r="B2099" t="inlineStr">
        <is>
          <t xml:space="preserve"> The company has a strict policy regarding _____, ensuring that all employees are treated fairly and equally</t>
        </is>
      </c>
      <c r="C2099" t="inlineStr">
        <is>
          <t>hierarchy</t>
        </is>
      </c>
      <c r="D2099" t="inlineStr">
        <is>
          <t>discrimination</t>
        </is>
      </c>
      <c r="E2099" t="inlineStr">
        <is>
          <t>innovation</t>
        </is>
      </c>
      <c r="F2099" t="inlineStr">
        <is>
          <t>benchmarking</t>
        </is>
      </c>
      <c r="G2099" t="inlineStr">
        <is>
          <t>B</t>
        </is>
      </c>
      <c r="H2099" t="inlineStr">
        <is>
          <t xml:space="preserve"> Discrimination refers to the unfair treatment of a person or group on the basis of race, gender, age, religion, or other factors</t>
        </is>
      </c>
      <c r="I2099" t="n">
        <v>2</v>
      </c>
      <c r="J2099" t="n">
        <v>2</v>
      </c>
    </row>
    <row r="2100">
      <c r="A2100" t="n">
        <v>2099</v>
      </c>
      <c r="B2100" t="inlineStr">
        <is>
          <t xml:space="preserve"> The company is looking for a candidate who has a ________ in marketing</t>
        </is>
      </c>
      <c r="C2100" t="inlineStr">
        <is>
          <t>degree</t>
        </is>
      </c>
      <c r="D2100" t="inlineStr">
        <is>
          <t>diploma</t>
        </is>
      </c>
      <c r="E2100" t="inlineStr">
        <is>
          <t>certificate</t>
        </is>
      </c>
      <c r="F2100" t="inlineStr">
        <is>
          <t>license</t>
        </is>
      </c>
      <c r="G2100" t="inlineStr">
        <is>
          <t>A</t>
        </is>
      </c>
      <c r="H2100" t="inlineStr">
        <is>
          <t xml:space="preserve"> A degree refers to an academic qualification awarded by a university or college In this context, the company is looking for someone with a higher level of education and expertise in marketing, which is typically acquired through a degree program</t>
        </is>
      </c>
      <c r="I2100" t="n">
        <v>2</v>
      </c>
      <c r="J2100" t="n">
        <v>3</v>
      </c>
    </row>
    <row r="2101">
      <c r="A2101" t="n">
        <v>2100</v>
      </c>
      <c r="B2101" t="inlineStr">
        <is>
          <t xml:space="preserve"> The presentation was well_________, but lacked substance</t>
        </is>
      </c>
      <c r="C2101" t="inlineStr">
        <is>
          <t>delivered</t>
        </is>
      </c>
      <c r="D2101" t="inlineStr">
        <is>
          <t>organized</t>
        </is>
      </c>
      <c r="E2101" t="inlineStr">
        <is>
          <t>prepared</t>
        </is>
      </c>
      <c r="F2101" t="inlineStr">
        <is>
          <t>rehearsed</t>
        </is>
      </c>
      <c r="G2101" t="inlineStr">
        <is>
          <t>B</t>
        </is>
      </c>
      <c r="H2101" t="inlineStr">
        <is>
          <t xml:space="preserve"> When something is wellorganized, it means that it has a clear structure and flow, making it easy to follow In this context, while the presentation was welldelivered, it lacked substance or meaningful content</t>
        </is>
      </c>
      <c r="I2101" t="n">
        <v>2</v>
      </c>
      <c r="J2101" t="n">
        <v>3</v>
      </c>
    </row>
    <row r="2102">
      <c r="A2102" t="n">
        <v>2101</v>
      </c>
      <c r="B2102" t="inlineStr">
        <is>
          <t xml:space="preserve"> The new software ________ a range of new features that were not available in the previous version</t>
        </is>
      </c>
      <c r="C2102" t="inlineStr">
        <is>
          <t>integrates</t>
        </is>
      </c>
      <c r="D2102" t="inlineStr">
        <is>
          <t>incorporates</t>
        </is>
      </c>
      <c r="E2102" t="inlineStr">
        <is>
          <t>implements</t>
        </is>
      </c>
      <c r="F2102" t="inlineStr">
        <is>
          <t>installs</t>
        </is>
      </c>
      <c r="G2102" t="inlineStr">
        <is>
          <t>B</t>
        </is>
      </c>
      <c r="H2102" t="inlineStr">
        <is>
          <t xml:space="preserve"> To incorporate something means to include it as part of a larger system or whole In this context, the new software includes a range of new features that were not available in the previous version</t>
        </is>
      </c>
      <c r="I2102" t="n">
        <v>2</v>
      </c>
      <c r="J2102" t="n">
        <v>3</v>
      </c>
    </row>
    <row r="2103">
      <c r="A2103" t="n">
        <v>2102</v>
      </c>
      <c r="B2103" t="inlineStr">
        <is>
          <t xml:space="preserve"> The company experienced a significant ________ in sales revenue last quarter</t>
        </is>
      </c>
      <c r="C2103" t="inlineStr">
        <is>
          <t>gain</t>
        </is>
      </c>
      <c r="D2103" t="inlineStr">
        <is>
          <t>growth</t>
        </is>
      </c>
      <c r="E2103" t="inlineStr">
        <is>
          <t>increase</t>
        </is>
      </c>
      <c r="F2103" t="inlineStr">
        <is>
          <t>rise</t>
        </is>
      </c>
      <c r="G2103" t="inlineStr">
        <is>
          <t>C</t>
        </is>
      </c>
      <c r="H2103" t="inlineStr">
        <is>
          <t xml:space="preserve"> An increase refers to a rise or growth in something, typically in terms of quantity or value In this context, the company experienced a significant increase in sales revenue, meaning that they earned more money from sales than in the previous quarter</t>
        </is>
      </c>
      <c r="I2103" t="n">
        <v>2</v>
      </c>
      <c r="J2103" t="n">
        <v>3</v>
      </c>
    </row>
    <row r="2104">
      <c r="A2104" t="n">
        <v>2103</v>
      </c>
      <c r="B2104" t="inlineStr">
        <is>
          <t xml:space="preserve"> The CEO had a ________ discussion with the board of directors about the company's future plans</t>
        </is>
      </c>
      <c r="C2104" t="inlineStr">
        <is>
          <t>confidential</t>
        </is>
      </c>
      <c r="D2104" t="inlineStr">
        <is>
          <t>private</t>
        </is>
      </c>
      <c r="E2104" t="inlineStr">
        <is>
          <t>secretive</t>
        </is>
      </c>
      <c r="F2104" t="inlineStr">
        <is>
          <t>intimate</t>
        </is>
      </c>
      <c r="G2104" t="inlineStr">
        <is>
          <t>B</t>
        </is>
      </c>
      <c r="H2104" t="inlineStr">
        <is>
          <t xml:space="preserve"> When something is private, it means that it is not open to the public and is only shared among a select group of people In this context, the CEO had a private discussion with the board of directors about the company's future plans</t>
        </is>
      </c>
      <c r="I2104" t="n">
        <v>2</v>
      </c>
      <c r="J2104" t="n">
        <v>3</v>
      </c>
    </row>
    <row r="2105">
      <c r="A2105" t="n">
        <v>2104</v>
      </c>
      <c r="B2105" t="inlineStr">
        <is>
          <t xml:space="preserve"> The company has experienced a sharp _____ in sales this year</t>
        </is>
      </c>
      <c r="C2105" t="inlineStr">
        <is>
          <t>growth</t>
        </is>
      </c>
      <c r="D2105" t="inlineStr">
        <is>
          <t>decline</t>
        </is>
      </c>
      <c r="E2105" t="inlineStr">
        <is>
          <t>improvement</t>
        </is>
      </c>
      <c r="F2105" t="inlineStr">
        <is>
          <t>stability</t>
        </is>
      </c>
      <c r="G2105" t="inlineStr">
        <is>
          <t>B</t>
        </is>
      </c>
      <c r="H2105" t="inlineStr">
        <is>
          <t xml:space="preserve"> A decline indicates a decrease or reduction in sales</t>
        </is>
      </c>
      <c r="I2105" t="n">
        <v>2</v>
      </c>
      <c r="J2105" t="n">
        <v>4</v>
      </c>
    </row>
    <row r="2106">
      <c r="A2106" t="n">
        <v>2105</v>
      </c>
      <c r="B2106" t="inlineStr">
        <is>
          <t xml:space="preserve"> The CEO gave an inspiring _____ to the employees at the annual meeting</t>
        </is>
      </c>
      <c r="C2106" t="inlineStr">
        <is>
          <t>lecture</t>
        </is>
      </c>
      <c r="D2106" t="inlineStr">
        <is>
          <t>presentation</t>
        </is>
      </c>
      <c r="E2106" t="inlineStr">
        <is>
          <t>seminar</t>
        </is>
      </c>
      <c r="F2106" t="inlineStr">
        <is>
          <t>speech</t>
        </is>
      </c>
      <c r="G2106" t="inlineStr">
        <is>
          <t>D</t>
        </is>
      </c>
      <c r="H2106" t="inlineStr">
        <is>
          <t xml:space="preserve"> A speech is a formal address given to an audience, usually for the purpose of motivating or inspiring</t>
        </is>
      </c>
      <c r="I2106" t="n">
        <v>2</v>
      </c>
      <c r="J2106" t="n">
        <v>4</v>
      </c>
    </row>
    <row r="2107">
      <c r="A2107" t="n">
        <v>2106</v>
      </c>
      <c r="B2107" t="inlineStr">
        <is>
          <t xml:space="preserve"> The project was completed ahead of _____</t>
        </is>
      </c>
      <c r="C2107" t="inlineStr">
        <is>
          <t>deadline</t>
        </is>
      </c>
      <c r="D2107" t="inlineStr">
        <is>
          <t>budget</t>
        </is>
      </c>
      <c r="E2107" t="inlineStr">
        <is>
          <t>schedule</t>
        </is>
      </c>
      <c r="F2107" t="inlineStr">
        <is>
          <t>estimate</t>
        </is>
      </c>
      <c r="G2107" t="inlineStr">
        <is>
          <t>A</t>
        </is>
      </c>
      <c r="H2107" t="inlineStr">
        <is>
          <t xml:space="preserve"> Deadline refers to the date or time by which something must be completed</t>
        </is>
      </c>
      <c r="I2107" t="n">
        <v>2</v>
      </c>
      <c r="J2107" t="n">
        <v>4</v>
      </c>
    </row>
    <row r="2108">
      <c r="A2108" t="n">
        <v>2107</v>
      </c>
      <c r="B2108" t="inlineStr">
        <is>
          <t xml:space="preserve"> The company is known for its _____ customer service</t>
        </is>
      </c>
      <c r="C2108" t="inlineStr">
        <is>
          <t>inadequate</t>
        </is>
      </c>
      <c r="D2108" t="inlineStr">
        <is>
          <t>average</t>
        </is>
      </c>
      <c r="E2108" t="inlineStr">
        <is>
          <t>outstanding</t>
        </is>
      </c>
      <c r="F2108" t="inlineStr">
        <is>
          <t>decent</t>
        </is>
      </c>
      <c r="G2108" t="inlineStr">
        <is>
          <t>C</t>
        </is>
      </c>
      <c r="H2108" t="inlineStr">
        <is>
          <t xml:space="preserve"> Outstanding means excellent or exceptional in quality or performance</t>
        </is>
      </c>
      <c r="I2108" t="n">
        <v>2</v>
      </c>
      <c r="J2108" t="n">
        <v>4</v>
      </c>
    </row>
    <row r="2109">
      <c r="A2109" t="n">
        <v>2108</v>
      </c>
      <c r="B2109" t="inlineStr">
        <is>
          <t xml:space="preserve"> The new software is _____ to use, even for those without experience</t>
        </is>
      </c>
      <c r="C2109" t="inlineStr">
        <is>
          <t>complicated</t>
        </is>
      </c>
      <c r="D2109" t="inlineStr">
        <is>
          <t>simple</t>
        </is>
      </c>
      <c r="E2109" t="inlineStr">
        <is>
          <t>confusing</t>
        </is>
      </c>
      <c r="F2109" t="inlineStr">
        <is>
          <t>difficult</t>
        </is>
      </c>
      <c r="G2109" t="inlineStr">
        <is>
          <t>B</t>
        </is>
      </c>
      <c r="H2109" t="inlineStr">
        <is>
          <t xml:space="preserve"> Simple means easy to understand or use, while the other choices are all synonyms for difficult or complex</t>
        </is>
      </c>
      <c r="I2109" t="n">
        <v>2</v>
      </c>
      <c r="J2109" t="n">
        <v>4</v>
      </c>
    </row>
    <row r="2110">
      <c r="A2110" t="n">
        <v>2109</v>
      </c>
      <c r="B2110" t="inlineStr">
        <is>
          <t xml:space="preserve"> The use of social media has __________________it easier for people to stay connected with their friends and family, even when they are living in different parts of the world</t>
        </is>
      </c>
      <c r="C2110" t="inlineStr">
        <is>
          <t>facilitated</t>
        </is>
      </c>
      <c r="D2110" t="inlineStr">
        <is>
          <t>hindered</t>
        </is>
      </c>
      <c r="E2110" t="inlineStr">
        <is>
          <t>discouraged</t>
        </is>
      </c>
      <c r="F2110" t="inlineStr">
        <is>
          <t>prohibited</t>
        </is>
      </c>
      <c r="G2110" t="inlineStr">
        <is>
          <t>A</t>
        </is>
      </c>
      <c r="H2110" t="inlineStr">
        <is>
          <t xml:space="preserve"> The word "facilitated" means to make something easier, which perfectly fits the context of the sentence Option b, "hindered," means to make something difficult or to stop it, which is the opposite of what the sentence is trying to say Option c, "discouraged," means to make someone lose their determination or to prevent them from doing something, which is also not applicable in this context Option d, "prohibited," means to forbid something, which is entirely unrelated to the sentence</t>
        </is>
      </c>
      <c r="I2110" t="n">
        <v>3</v>
      </c>
      <c r="J2110" t="n">
        <v>1</v>
      </c>
    </row>
    <row r="2111">
      <c r="A2111" t="n">
        <v>2110</v>
      </c>
      <c r="B2111" t="inlineStr">
        <is>
          <t xml:space="preserve"> The __________________of a student's success in their academics depends on their dedication and hard work</t>
        </is>
      </c>
      <c r="C2111" t="inlineStr">
        <is>
          <t>determinant</t>
        </is>
      </c>
      <c r="D2111" t="inlineStr">
        <is>
          <t>devastation</t>
        </is>
      </c>
      <c r="E2111" t="inlineStr">
        <is>
          <t>deprecation</t>
        </is>
      </c>
      <c r="F2111" t="inlineStr">
        <is>
          <t>defacement</t>
        </is>
      </c>
      <c r="G2111" t="inlineStr">
        <is>
          <t>A</t>
        </is>
      </c>
      <c r="H2111" t="inlineStr">
        <is>
          <t xml:space="preserve"> The word "determinant" means a strong factor that influences or decides the outcome of something, which perfectly fits the context of the sentence Option b, "devastation," means destruction or complete ruin, which is not applicable in this context Option c, "deprecation," means to criticize or belittle something, which is again irrelevant in the current scenario Option d, "defacement," means to vandalize or damage something's appearance, which is entirely unrelated</t>
        </is>
      </c>
      <c r="I2111" t="n">
        <v>3</v>
      </c>
      <c r="J2111" t="n">
        <v>1</v>
      </c>
    </row>
    <row r="2112">
      <c r="A2112" t="n">
        <v>2111</v>
      </c>
      <c r="B2112" t="inlineStr">
        <is>
          <t xml:space="preserve"> Many people believe that the __________________age for drinking alcohol should be raised to </t>
        </is>
      </c>
      <c r="C2112" t="inlineStr">
        <is>
          <t>acceptable</t>
        </is>
      </c>
      <c r="D2112" t="inlineStr">
        <is>
          <t>tolerable</t>
        </is>
      </c>
      <c r="E2112" t="inlineStr">
        <is>
          <t>legal</t>
        </is>
      </c>
      <c r="F2112" t="inlineStr">
        <is>
          <t>permissible</t>
        </is>
      </c>
      <c r="G2112" t="inlineStr">
        <is>
          <t>C</t>
        </is>
      </c>
      <c r="H2112" t="inlineStr">
        <is>
          <t xml:space="preserve"> The word "legal" means something that is allowed or recognized by the law, which perfectly fits the context of the sentence Option a, "acceptable," means something that is satisfactory or agreeable, which is not related to the context of the sentence Option b, "tolerable," means something that can be endured or tolerated, which is again not relevant in this scenario Option d, "permissible," means allowed or permitted, which is related to the context but not as specific as "legal," which is the correct answer</t>
        </is>
      </c>
      <c r="I2112" t="n">
        <v>3</v>
      </c>
      <c r="J2112" t="n">
        <v>1</v>
      </c>
    </row>
    <row r="2113">
      <c r="A2113" t="n">
        <v>2112</v>
      </c>
      <c r="B2113" t="inlineStr">
        <is>
          <t xml:space="preserve"> The ________________of technology has brought a significant change in the way people communicate with each other</t>
        </is>
      </c>
      <c r="C2113" t="inlineStr">
        <is>
          <t>advent</t>
        </is>
      </c>
      <c r="D2113" t="inlineStr">
        <is>
          <t>farewell</t>
        </is>
      </c>
      <c r="E2113" t="inlineStr">
        <is>
          <t>revival</t>
        </is>
      </c>
      <c r="F2113" t="inlineStr">
        <is>
          <t>retreat</t>
        </is>
      </c>
      <c r="G2113" t="inlineStr">
        <is>
          <t>A</t>
        </is>
      </c>
      <c r="H2113" t="inlineStr">
        <is>
          <t xml:space="preserve"> The word "advent" means the arrival or the start of something significant, which perfectly fits the context of the sentence Option b, "farewell," means goodbye, which is not related to the context of the sentence Option c, "revival," means bringing something back to life or popularity, which is not relevant in this scenario Option d, "retreat," means to withdraw or move back, which is entirely unrelated</t>
        </is>
      </c>
      <c r="I2113" t="n">
        <v>3</v>
      </c>
      <c r="J2113" t="n">
        <v>1</v>
      </c>
    </row>
    <row r="2114">
      <c r="A2114" t="n">
        <v>2113</v>
      </c>
      <c r="B2114" t="inlineStr">
        <is>
          <t xml:space="preserve"> It is essential to maintain a good __________________ of your expenses to keep track of where your money is going</t>
        </is>
      </c>
      <c r="C2114" t="inlineStr">
        <is>
          <t>analysis</t>
        </is>
      </c>
      <c r="D2114" t="inlineStr">
        <is>
          <t>evaluation</t>
        </is>
      </c>
      <c r="E2114" t="inlineStr">
        <is>
          <t>calculation</t>
        </is>
      </c>
      <c r="F2114" t="inlineStr">
        <is>
          <t>estimation</t>
        </is>
      </c>
      <c r="G2114" t="inlineStr">
        <is>
          <t>C</t>
        </is>
      </c>
      <c r="H2114" t="inlineStr">
        <is>
          <t xml:space="preserve"> The word "calculation" means the act of finding out a numerical answer to a problem, which perfectly fits the context of the sentence Option a, "analysis," means a detailed examination or study of something, which is not related to the context of the sentence Option b, "evaluation," means to assess something's worth or quality, which is not relevant in this scenario Option d, "estimation," means a rough idea or guess of something, which is related to the context but not as specific as "calculation"</t>
        </is>
      </c>
      <c r="I2114" t="n">
        <v>3</v>
      </c>
      <c r="J2114" t="n">
        <v>1</v>
      </c>
    </row>
    <row r="2115">
      <c r="A2115" t="n">
        <v>2114</v>
      </c>
      <c r="B2115" t="inlineStr">
        <is>
          <t xml:space="preserve"> The new restaurant in town is __________ with people because of their delicious food</t>
        </is>
      </c>
      <c r="C2115" t="inlineStr">
        <is>
          <t>crowded</t>
        </is>
      </c>
      <c r="D2115" t="inlineStr">
        <is>
          <t>boring</t>
        </is>
      </c>
      <c r="E2115" t="inlineStr">
        <is>
          <t>empty</t>
        </is>
      </c>
      <c r="F2115" t="inlineStr">
        <is>
          <t>small</t>
        </is>
      </c>
      <c r="G2115" t="inlineStr">
        <is>
          <t>A</t>
        </is>
      </c>
      <c r="H2115" t="inlineStr">
        <is>
          <t xml:space="preserve"> The word "crowded" means to be full of people or things In this sentence, it means that the restaurant is full of people because their food is delicious</t>
        </is>
      </c>
      <c r="I2115" t="n">
        <v>3</v>
      </c>
      <c r="J2115" t="n">
        <v>2</v>
      </c>
    </row>
    <row r="2116">
      <c r="A2116" t="n">
        <v>2115</v>
      </c>
      <c r="B2116" t="inlineStr">
        <is>
          <t xml:space="preserve"> In a job interview, it’s important to make a good __________ to the interviewer</t>
        </is>
      </c>
      <c r="C2116" t="inlineStr">
        <is>
          <t>impression</t>
        </is>
      </c>
      <c r="D2116" t="inlineStr">
        <is>
          <t>intention</t>
        </is>
      </c>
      <c r="E2116" t="inlineStr">
        <is>
          <t>interruption</t>
        </is>
      </c>
      <c r="F2116" t="inlineStr">
        <is>
          <t>innovation</t>
        </is>
      </c>
      <c r="G2116" t="inlineStr">
        <is>
          <t>A</t>
        </is>
      </c>
      <c r="H2116" t="inlineStr">
        <is>
          <t xml:space="preserve"> The phrase "make a good impression" means to create a positive image or perception of oneself In this context, the sentence refers to the importance of leaving a good impression on the interviewer during a job interview</t>
        </is>
      </c>
      <c r="I2116" t="n">
        <v>3</v>
      </c>
      <c r="J2116" t="n">
        <v>2</v>
      </c>
    </row>
    <row r="2117">
      <c r="A2117" t="n">
        <v>2116</v>
      </c>
      <c r="B2117" t="inlineStr">
        <is>
          <t xml:space="preserve"> My friend is always __________ in her appearance; she is always perfectly dressed and groomed</t>
        </is>
      </c>
      <c r="C2117" t="inlineStr">
        <is>
          <t>clumsy</t>
        </is>
      </c>
      <c r="D2117" t="inlineStr">
        <is>
          <t>awkward</t>
        </is>
      </c>
      <c r="E2117" t="inlineStr">
        <is>
          <t>impressive</t>
        </is>
      </c>
      <c r="F2117" t="inlineStr">
        <is>
          <t>disheveled</t>
        </is>
      </c>
      <c r="G2117" t="inlineStr">
        <is>
          <t>C</t>
        </is>
      </c>
      <c r="H2117" t="inlineStr">
        <is>
          <t xml:space="preserve"> The word "impressive" means to create admiration or respect because of excellence or awesomeness In this sentence, it means that the friend's appearance is always admirable and impressive</t>
        </is>
      </c>
      <c r="I2117" t="n">
        <v>3</v>
      </c>
      <c r="J2117" t="n">
        <v>2</v>
      </c>
    </row>
    <row r="2118">
      <c r="A2118" t="n">
        <v>2117</v>
      </c>
      <c r="B2118" t="inlineStr">
        <is>
          <t xml:space="preserve"> The __________ of water in the lake has decreased due to the prolonged drought</t>
        </is>
      </c>
      <c r="C2118" t="inlineStr">
        <is>
          <t>scarcity</t>
        </is>
      </c>
      <c r="D2118" t="inlineStr">
        <is>
          <t>abundance</t>
        </is>
      </c>
      <c r="E2118" t="inlineStr">
        <is>
          <t>complexity</t>
        </is>
      </c>
      <c r="F2118" t="inlineStr">
        <is>
          <t>effort</t>
        </is>
      </c>
      <c r="G2118" t="inlineStr">
        <is>
          <t>A</t>
        </is>
      </c>
      <c r="H2118" t="inlineStr">
        <is>
          <t xml:space="preserve"> The word "scarcity" means to be in short supply or insufficient amount In this sentence, it refers to the decrease of water levels in the lake due to the prolonged drought</t>
        </is>
      </c>
      <c r="I2118" t="n">
        <v>3</v>
      </c>
      <c r="J2118" t="n">
        <v>2</v>
      </c>
    </row>
    <row r="2119">
      <c r="A2119" t="n">
        <v>2118</v>
      </c>
      <c r="B2119" t="inlineStr">
        <is>
          <t xml:space="preserve"> The team __________ a variety of strategies to win the game, one of which was to increase their offensive plays</t>
        </is>
      </c>
      <c r="C2119" t="inlineStr">
        <is>
          <t>abandoned</t>
        </is>
      </c>
      <c r="D2119" t="inlineStr">
        <is>
          <t>integrated</t>
        </is>
      </c>
      <c r="E2119" t="inlineStr">
        <is>
          <t>redirected</t>
        </is>
      </c>
      <c r="F2119" t="inlineStr">
        <is>
          <t>illuminated</t>
        </is>
      </c>
      <c r="G2119" t="inlineStr">
        <is>
          <t>B</t>
        </is>
      </c>
      <c r="H2119" t="inlineStr">
        <is>
          <t xml:space="preserve"> The word "integrated" means to combine or bring together to form a whole In this sentence, it refers to the team using a variety of strategies to win the game, and one of which was to integrate more offensive plays</t>
        </is>
      </c>
      <c r="I2119" t="n">
        <v>3</v>
      </c>
      <c r="J2119" t="n">
        <v>2</v>
      </c>
    </row>
    <row r="2120">
      <c r="A2120" t="n">
        <v>2119</v>
      </c>
      <c r="B2120" t="inlineStr">
        <is>
          <t xml:space="preserve"> The ____________ of climate change is concerning because it could lead to disastrous consequences for our planet</t>
        </is>
      </c>
      <c r="C2120" t="inlineStr">
        <is>
          <t>source</t>
        </is>
      </c>
      <c r="D2120" t="inlineStr">
        <is>
          <t>result</t>
        </is>
      </c>
      <c r="E2120" t="inlineStr">
        <is>
          <t>solution</t>
        </is>
      </c>
      <c r="F2120" t="inlineStr">
        <is>
          <t>prevention</t>
        </is>
      </c>
      <c r="G2120" t="inlineStr">
        <is>
          <t>B</t>
        </is>
      </c>
      <c r="H2120" t="inlineStr">
        <is>
          <t xml:space="preserve"> In this sentence, we need a word that describes the potential outcome of climate change The correct choice is "result", as it reflects the negative consequences that could occur as a result of our changing climate</t>
        </is>
      </c>
      <c r="I2120" t="n">
        <v>3</v>
      </c>
      <c r="J2120" t="n">
        <v>3</v>
      </c>
    </row>
    <row r="2121">
      <c r="A2121" t="n">
        <v>2120</v>
      </c>
      <c r="B2121" t="inlineStr">
        <is>
          <t xml:space="preserve"> The new laws aim to ____________ gun violence in the city by making it more difficult for criminals to obtain firearms</t>
        </is>
      </c>
      <c r="C2121" t="inlineStr">
        <is>
          <t>perpetuate</t>
        </is>
      </c>
      <c r="D2121" t="inlineStr">
        <is>
          <t>abate</t>
        </is>
      </c>
      <c r="E2121" t="inlineStr">
        <is>
          <t>facilitate</t>
        </is>
      </c>
      <c r="F2121" t="inlineStr">
        <is>
          <t>mitigate</t>
        </is>
      </c>
      <c r="G2121" t="inlineStr">
        <is>
          <t>B</t>
        </is>
      </c>
      <c r="H2121" t="inlineStr">
        <is>
          <t xml:space="preserve"> The sentence tells us that the laws are aiming to reduce gun violence in the city To do so, they need to "abate" it, or make it less severe or intense The other word choices do not properly convey the intended meaning</t>
        </is>
      </c>
      <c r="I2121" t="n">
        <v>3</v>
      </c>
      <c r="J2121" t="n">
        <v>3</v>
      </c>
    </row>
    <row r="2122">
      <c r="A2122" t="n">
        <v>2121</v>
      </c>
      <c r="B2122" t="inlineStr">
        <is>
          <t xml:space="preserve"> The artist's latest work is a ____________ of colors and shapes that seems to defy any clear interpretation</t>
        </is>
      </c>
      <c r="C2122" t="inlineStr">
        <is>
          <t>cacophony</t>
        </is>
      </c>
      <c r="D2122" t="inlineStr">
        <is>
          <t>mosaic</t>
        </is>
      </c>
      <c r="E2122" t="inlineStr">
        <is>
          <t>palette</t>
        </is>
      </c>
      <c r="F2122" t="inlineStr">
        <is>
          <t>tableau</t>
        </is>
      </c>
      <c r="G2122" t="inlineStr">
        <is>
          <t>A</t>
        </is>
      </c>
      <c r="H2122" t="inlineStr">
        <is>
          <t xml:space="preserve"> The sentence tells us that the artist's work is difficult to interpret because it is a mix of various colors and shapes This chaotic or disorganized arrangement can be properly described as a "cacophony" The other words do not capture the intended meaning</t>
        </is>
      </c>
      <c r="I2122" t="n">
        <v>3</v>
      </c>
      <c r="J2122" t="n">
        <v>3</v>
      </c>
    </row>
    <row r="2123">
      <c r="A2123" t="n">
        <v>2122</v>
      </c>
      <c r="B2123" t="inlineStr">
        <is>
          <t xml:space="preserve"> The team's performance this season has been ____________, with numerous victories and impressive showings against top teams</t>
        </is>
      </c>
      <c r="C2123" t="inlineStr">
        <is>
          <t>paltry</t>
        </is>
      </c>
      <c r="D2123" t="inlineStr">
        <is>
          <t>formidable</t>
        </is>
      </c>
      <c r="E2123" t="inlineStr">
        <is>
          <t>pedestrian</t>
        </is>
      </c>
      <c r="F2123" t="inlineStr">
        <is>
          <t>mediocre</t>
        </is>
      </c>
      <c r="G2123" t="inlineStr">
        <is>
          <t>B</t>
        </is>
      </c>
      <c r="H2123" t="inlineStr">
        <is>
          <t xml:space="preserve"> The sentence tells us that the team has been doing well this season with many victories and impressive performances The correct word choice here is "formidable", which means impressive or intimidating The other choices do not reflect the intended meaning</t>
        </is>
      </c>
      <c r="I2123" t="n">
        <v>3</v>
      </c>
      <c r="J2123" t="n">
        <v>3</v>
      </c>
    </row>
    <row r="2124">
      <c r="A2124" t="n">
        <v>2123</v>
      </c>
      <c r="B2124" t="inlineStr">
        <is>
          <t xml:space="preserve"> The new hospital boasts stateoftheart ____________ that will allow doctors to provide better care to their patients</t>
        </is>
      </c>
      <c r="C2124" t="inlineStr">
        <is>
          <t>apparatus</t>
        </is>
      </c>
      <c r="D2124" t="inlineStr">
        <is>
          <t>facilities</t>
        </is>
      </c>
      <c r="E2124" t="inlineStr">
        <is>
          <t>amenities</t>
        </is>
      </c>
      <c r="F2124" t="inlineStr">
        <is>
          <t>contraptions</t>
        </is>
      </c>
      <c r="G2124" t="inlineStr">
        <is>
          <t>B</t>
        </is>
      </c>
      <c r="H2124" t="inlineStr">
        <is>
          <t xml:space="preserve"> The sentence tells us that the hospital has new technology that will allow for better patient care The correct word choice here is "facilities", which refers to the buildings, equipment, and other physical structures that are provided for a particular purpose The other word choices do not properly fit in this context</t>
        </is>
      </c>
      <c r="I2124" t="n">
        <v>3</v>
      </c>
      <c r="J2124" t="n">
        <v>3</v>
      </c>
    </row>
    <row r="2125">
      <c r="A2125" t="n">
        <v>2124</v>
      </c>
      <c r="B2125" t="inlineStr">
        <is>
          <t xml:space="preserve"> The ____________ of an organization refers to the way it is structured and managed</t>
        </is>
      </c>
      <c r="C2125" t="inlineStr">
        <is>
          <t>Politics</t>
        </is>
      </c>
      <c r="D2125" t="inlineStr">
        <is>
          <t>Hierarchy</t>
        </is>
      </c>
      <c r="E2125" t="inlineStr">
        <is>
          <t>Oligarchy</t>
        </is>
      </c>
      <c r="F2125" t="inlineStr">
        <is>
          <t>Autocracy</t>
        </is>
      </c>
      <c r="G2125" t="inlineStr">
        <is>
          <t>B</t>
        </is>
      </c>
      <c r="H2125" t="inlineStr">
        <is>
          <t xml:space="preserve"> Hierarchy refers to the levels of authority and power within an organization</t>
        </is>
      </c>
      <c r="I2125" t="n">
        <v>3</v>
      </c>
      <c r="J2125" t="n">
        <v>4</v>
      </c>
    </row>
    <row r="2126">
      <c r="A2126" t="n">
        <v>2125</v>
      </c>
      <c r="B2126" t="inlineStr">
        <is>
          <t xml:space="preserve"> The ____________ of a data set is the value that appears most frequently</t>
        </is>
      </c>
      <c r="C2126" t="inlineStr">
        <is>
          <t>Median</t>
        </is>
      </c>
      <c r="D2126" t="inlineStr">
        <is>
          <t>Mode</t>
        </is>
      </c>
      <c r="E2126" t="inlineStr">
        <is>
          <t>Mean</t>
        </is>
      </c>
      <c r="F2126" t="inlineStr">
        <is>
          <t>Range</t>
        </is>
      </c>
      <c r="G2126" t="inlineStr">
        <is>
          <t>B</t>
        </is>
      </c>
      <c r="H2126" t="inlineStr">
        <is>
          <t xml:space="preserve"> The mode is a measure of central tendency that represents the most common value in a data set</t>
        </is>
      </c>
      <c r="I2126" t="n">
        <v>3</v>
      </c>
      <c r="J2126" t="n">
        <v>4</v>
      </c>
    </row>
    <row r="2127">
      <c r="A2127" t="n">
        <v>2126</v>
      </c>
      <c r="B2127" t="inlineStr">
        <is>
          <t xml:space="preserve"> A ____________ is a system of government in which one person has absolute power and control</t>
        </is>
      </c>
      <c r="C2127" t="inlineStr">
        <is>
          <t>Monarchy</t>
        </is>
      </c>
      <c r="D2127" t="inlineStr">
        <is>
          <t>Democracy</t>
        </is>
      </c>
      <c r="E2127" t="inlineStr">
        <is>
          <t>Dictatorship</t>
        </is>
      </c>
      <c r="F2127" t="inlineStr">
        <is>
          <t>Republic</t>
        </is>
      </c>
      <c r="G2127" t="inlineStr">
        <is>
          <t>C</t>
        </is>
      </c>
      <c r="H2127" t="inlineStr">
        <is>
          <t xml:space="preserve"> In a dictatorship, power is concentrated in the hands of a single person who has complete control over the government and society</t>
        </is>
      </c>
      <c r="I2127" t="n">
        <v>3</v>
      </c>
      <c r="J2127" t="n">
        <v>4</v>
      </c>
    </row>
    <row r="2128">
      <c r="A2128" t="n">
        <v>2127</v>
      </c>
      <c r="B2128" t="inlineStr">
        <is>
          <t xml:space="preserve"> The ____________ of a habitat refers to the variety of plant and animal species that live there</t>
        </is>
      </c>
      <c r="C2128" t="inlineStr">
        <is>
          <t>Ecosystem</t>
        </is>
      </c>
      <c r="D2128" t="inlineStr">
        <is>
          <t>Biosphere</t>
        </is>
      </c>
      <c r="E2128" t="inlineStr">
        <is>
          <t>Biodiversity</t>
        </is>
      </c>
      <c r="F2128" t="inlineStr">
        <is>
          <t>Habitat</t>
        </is>
      </c>
      <c r="G2128" t="inlineStr">
        <is>
          <t>C</t>
        </is>
      </c>
      <c r="H2128" t="inlineStr">
        <is>
          <t xml:space="preserve"> Biodiversity is important for the health and stability of ecosystems, as different species play different roles in maintaining the balance of the environment</t>
        </is>
      </c>
      <c r="I2128" t="n">
        <v>3</v>
      </c>
      <c r="J2128" t="n">
        <v>4</v>
      </c>
    </row>
    <row r="2129">
      <c r="A2129" t="n">
        <v>2128</v>
      </c>
      <c r="B2129" t="inlineStr">
        <is>
          <t xml:space="preserve"> The ____________ of a text refers to the underlying meaning or message that the author is trying to convey</t>
        </is>
      </c>
      <c r="C2129" t="inlineStr">
        <is>
          <t>Tone</t>
        </is>
      </c>
      <c r="D2129" t="inlineStr">
        <is>
          <t>Theme</t>
        </is>
      </c>
      <c r="E2129" t="inlineStr">
        <is>
          <t>Style</t>
        </is>
      </c>
      <c r="F2129" t="inlineStr">
        <is>
          <t>Structure</t>
        </is>
      </c>
      <c r="G2129" t="inlineStr">
        <is>
          <t>B</t>
        </is>
      </c>
      <c r="H2129" t="inlineStr">
        <is>
          <t xml:space="preserve"> A theme is a recurring idea or concept that runs throughout a text, and it is often used to convey a deeper message or commentary on society</t>
        </is>
      </c>
      <c r="I2129" t="n">
        <v>3</v>
      </c>
      <c r="J2129" t="n">
        <v>4</v>
      </c>
    </row>
    <row r="2130">
      <c r="A2130" t="n">
        <v>2129</v>
      </c>
      <c r="B2130" t="inlineStr">
        <is>
          <t xml:space="preserve"> The company’s new product was widely regarded as __________ by consumers and industry experts alike</t>
        </is>
      </c>
      <c r="C2130" t="inlineStr">
        <is>
          <t>innovative</t>
        </is>
      </c>
      <c r="D2130" t="inlineStr">
        <is>
          <t>inferior</t>
        </is>
      </c>
      <c r="E2130" t="inlineStr">
        <is>
          <t>indifferent</t>
        </is>
      </c>
      <c r="F2130" t="inlineStr">
        <is>
          <t>indulgent</t>
        </is>
      </c>
      <c r="G2130" t="inlineStr">
        <is>
          <t>B</t>
        </is>
      </c>
      <c r="H2130" t="inlineStr">
        <is>
          <t xml:space="preserve"> The word 'inferior' is the opposite of ‘innovative’ which means new and creative, and it fits the context of the sentence where the product is not being appreciated by consumers and industry experts</t>
        </is>
      </c>
      <c r="I2130" t="n">
        <v>4</v>
      </c>
      <c r="J2130" t="n">
        <v>1</v>
      </c>
    </row>
    <row r="2131">
      <c r="A2131" t="n">
        <v>2130</v>
      </c>
      <c r="B2131" t="inlineStr">
        <is>
          <t xml:space="preserve"> She accused her colleague of ___________ in their project even though she had done most of the work</t>
        </is>
      </c>
      <c r="C2131" t="inlineStr">
        <is>
          <t>cooperation</t>
        </is>
      </c>
      <c r="D2131" t="inlineStr">
        <is>
          <t>procrastination</t>
        </is>
      </c>
      <c r="E2131" t="inlineStr">
        <is>
          <t>organization</t>
        </is>
      </c>
      <c r="F2131" t="inlineStr">
        <is>
          <t>emendation</t>
        </is>
      </c>
      <c r="G2131" t="inlineStr">
        <is>
          <t>B</t>
        </is>
      </c>
      <c r="H2131" t="inlineStr">
        <is>
          <t xml:space="preserve"> The word 'procrastination' fits the context of the sentence where one person is not putting in the effort to complete the project but is getting credit for it</t>
        </is>
      </c>
      <c r="I2131" t="n">
        <v>4</v>
      </c>
      <c r="J2131" t="n">
        <v>1</v>
      </c>
    </row>
    <row r="2132">
      <c r="A2132" t="n">
        <v>2131</v>
      </c>
      <c r="B2132" t="inlineStr">
        <is>
          <t xml:space="preserve"> His __________ nature made it difficult for him to make friends at his new school</t>
        </is>
      </c>
      <c r="C2132" t="inlineStr">
        <is>
          <t>aloof</t>
        </is>
      </c>
      <c r="D2132" t="inlineStr">
        <is>
          <t>amiable</t>
        </is>
      </c>
      <c r="E2132" t="inlineStr">
        <is>
          <t>adroit</t>
        </is>
      </c>
      <c r="F2132" t="inlineStr">
        <is>
          <t>arduous</t>
        </is>
      </c>
      <c r="G2132" t="inlineStr">
        <is>
          <t>A</t>
        </is>
      </c>
      <c r="H2132" t="inlineStr">
        <is>
          <t xml:space="preserve"> The word 'aloof' means distant or not friendly and fits the context of the sentence where the person is finding it difficult to make friends because of his nature</t>
        </is>
      </c>
      <c r="I2132" t="n">
        <v>4</v>
      </c>
      <c r="J2132" t="n">
        <v>1</v>
      </c>
    </row>
    <row r="2133">
      <c r="A2133" t="n">
        <v>2132</v>
      </c>
      <c r="B2133" t="inlineStr">
        <is>
          <t xml:space="preserve"> The teacher’s _____________ speech at the graduation ceremony moved the entire audience to tears</t>
        </is>
      </c>
      <c r="C2133" t="inlineStr">
        <is>
          <t>banal</t>
        </is>
      </c>
      <c r="D2133" t="inlineStr">
        <is>
          <t>bombastic</t>
        </is>
      </c>
      <c r="E2133" t="inlineStr">
        <is>
          <t>blasé</t>
        </is>
      </c>
      <c r="F2133" t="inlineStr">
        <is>
          <t>heartfelt</t>
        </is>
      </c>
      <c r="G2133" t="inlineStr">
        <is>
          <t>D</t>
        </is>
      </c>
      <c r="H2133" t="inlineStr">
        <is>
          <t xml:space="preserve"> The word 'heartfelt' means sincere or emotional and fits the context of the sentence where the teacher's speech was moving and touched the emotions of the audience</t>
        </is>
      </c>
      <c r="I2133" t="n">
        <v>4</v>
      </c>
      <c r="J2133" t="n">
        <v>1</v>
      </c>
    </row>
    <row r="2134">
      <c r="A2134" t="n">
        <v>2133</v>
      </c>
      <c r="B2134" t="inlineStr">
        <is>
          <t xml:space="preserve"> The proposed bill faced __________ opposition from several members of parliament</t>
        </is>
      </c>
      <c r="C2134" t="inlineStr">
        <is>
          <t>unanimous</t>
        </is>
      </c>
      <c r="D2134" t="inlineStr">
        <is>
          <t>banal</t>
        </is>
      </c>
      <c r="E2134" t="inlineStr">
        <is>
          <t>vehement</t>
        </is>
      </c>
      <c r="F2134" t="inlineStr">
        <is>
          <t>parochial</t>
        </is>
      </c>
      <c r="G2134" t="inlineStr">
        <is>
          <t>C</t>
        </is>
      </c>
      <c r="H2134" t="inlineStr">
        <is>
          <t xml:space="preserve"> The word 'vehement' means strong or intense and fits the context of the sentence where the proposed bill is facing strong opposition from several members of parliament</t>
        </is>
      </c>
      <c r="I2134" t="n">
        <v>4</v>
      </c>
      <c r="J2134" t="n">
        <v>1</v>
      </c>
    </row>
    <row r="2135">
      <c r="A2135" t="n">
        <v>2134</v>
      </c>
      <c r="B2135" t="inlineStr">
        <is>
          <t>09 level vocabulary words</t>
        </is>
      </c>
      <c r="C2135" t="inlineStr">
        <is>
          <t>The</t>
        </is>
      </c>
      <c r="D2135" t="inlineStr">
        <is>
          <t>Trite</t>
        </is>
      </c>
      <c r="E2135" t="inlineStr">
        <is>
          <t>Enigmatic</t>
        </is>
      </c>
      <c r="F2135" t="inlineStr">
        <is>
          <t>Mundane</t>
        </is>
      </c>
      <c r="G2135" t="inlineStr">
        <is>
          <t>D</t>
        </is>
      </c>
      <c r="H2135" t="inlineStr">
        <is>
          <t>B Enigmatic</t>
        </is>
      </c>
      <c r="I2135" t="n">
        <v>4</v>
      </c>
      <c r="J2135" t="n">
        <v>2</v>
      </c>
    </row>
    <row r="2136">
      <c r="A2136" t="n">
        <v>2135</v>
      </c>
      <c r="B2136" t="inlineStr">
        <is>
          <t xml:space="preserve"> Enigmatic means mysterious and difficult to understand, making it an appropriate word to describe a magician's performance that leaves the audience puzzled</t>
        </is>
      </c>
      <c r="C2136" t="inlineStr">
        <is>
          <t>The</t>
        </is>
      </c>
      <c r="D2136" t="inlineStr">
        <is>
          <t>Florid</t>
        </is>
      </c>
      <c r="E2136" t="inlineStr">
        <is>
          <t>Arcane</t>
        </is>
      </c>
      <c r="F2136" t="inlineStr">
        <is>
          <t>Risible</t>
        </is>
      </c>
      <c r="G2136" t="inlineStr">
        <is>
          <t>D</t>
        </is>
      </c>
      <c r="H2136" t="inlineStr">
        <is>
          <t>D Pedantic</t>
        </is>
      </c>
      <c r="I2136" t="n">
        <v>4</v>
      </c>
      <c r="J2136" t="n">
        <v>2</v>
      </c>
    </row>
    <row r="2137">
      <c r="A2137" t="n">
        <v>2136</v>
      </c>
      <c r="B2137" t="inlineStr">
        <is>
          <t xml:space="preserve"> Pedantic means overly concerned with minute details and rules, and this trait can make someone's writing difficult to understand</t>
        </is>
      </c>
      <c r="C2137" t="inlineStr">
        <is>
          <t>The</t>
        </is>
      </c>
      <c r="D2137" t="inlineStr">
        <is>
          <t>Dispassionate</t>
        </is>
      </c>
      <c r="E2137" t="inlineStr">
        <is>
          <t>Fastidious</t>
        </is>
      </c>
      <c r="F2137" t="inlineStr">
        <is>
          <t>Frivolous</t>
        </is>
      </c>
      <c r="G2137" t="inlineStr">
        <is>
          <t>D</t>
        </is>
      </c>
      <c r="H2137" t="inlineStr">
        <is>
          <t>B Fastidious</t>
        </is>
      </c>
      <c r="I2137" t="n">
        <v>4</v>
      </c>
      <c r="J2137" t="n">
        <v>2</v>
      </c>
    </row>
    <row r="2138">
      <c r="A2138" t="n">
        <v>2137</v>
      </c>
      <c r="B2138" t="inlineStr">
        <is>
          <t xml:space="preserve"> Fastidious means extremely attentive to details and is often associated with a devoted commitment to a task or goal</t>
        </is>
      </c>
      <c r="C2138" t="inlineStr">
        <is>
          <t>The</t>
        </is>
      </c>
      <c r="D2138" t="inlineStr">
        <is>
          <t>Inclement</t>
        </is>
      </c>
      <c r="E2138" t="inlineStr">
        <is>
          <t>Lugubrious</t>
        </is>
      </c>
      <c r="F2138" t="inlineStr">
        <is>
          <t>Neophyte</t>
        </is>
      </c>
      <c r="G2138" t="inlineStr">
        <is>
          <t>D</t>
        </is>
      </c>
      <c r="H2138" t="inlineStr">
        <is>
          <t>A Inclement</t>
        </is>
      </c>
      <c r="I2138" t="n">
        <v>4</v>
      </c>
      <c r="J2138" t="n">
        <v>2</v>
      </c>
    </row>
    <row r="2139">
      <c r="A2139" t="n">
        <v>2138</v>
      </c>
      <c r="B2139" t="inlineStr">
        <is>
          <t xml:space="preserve"> Inclement describes harsh and unpleasant weather conditions that can make it difficult to go about daily activities</t>
        </is>
      </c>
      <c r="C2139" t="inlineStr">
        <is>
          <t>The</t>
        </is>
      </c>
      <c r="D2139" t="inlineStr">
        <is>
          <t>Inane</t>
        </is>
      </c>
      <c r="E2139" t="inlineStr">
        <is>
          <t>Banal</t>
        </is>
      </c>
      <c r="F2139" t="inlineStr">
        <is>
          <t>Perspicacious</t>
        </is>
      </c>
      <c r="G2139" t="inlineStr">
        <is>
          <t>D</t>
        </is>
      </c>
      <c r="H2139" t="inlineStr">
        <is>
          <t>C Perspicacious</t>
        </is>
      </c>
      <c r="I2139" t="n">
        <v>4</v>
      </c>
      <c r="J2139" t="n">
        <v>2</v>
      </c>
    </row>
    <row r="2140">
      <c r="A2140" t="n">
        <v>2139</v>
      </c>
      <c r="B2140" t="inlineStr">
        <is>
          <t xml:space="preserve"> The artist's work was _______________, displaying a variety of styles and techniques </t>
        </is>
      </c>
      <c r="C2140" t="inlineStr">
        <is>
          <t>diverse</t>
        </is>
      </c>
      <c r="D2140" t="inlineStr">
        <is>
          <t>uniform</t>
        </is>
      </c>
      <c r="E2140" t="inlineStr">
        <is>
          <t>homogeneous</t>
        </is>
      </c>
      <c r="F2140" t="inlineStr">
        <is>
          <t>monotonous</t>
        </is>
      </c>
      <c r="G2140" t="inlineStr">
        <is>
          <t>A</t>
        </is>
      </c>
      <c r="H2140" t="inlineStr">
        <is>
          <t xml:space="preserve"> The word "diverse" means displaying variety, while "uniform" and "homogeneous" mean the opposite  having uniformity "Monotonous" means repetitive, but not necessarily lacking variety as in this sentence</t>
        </is>
      </c>
      <c r="I2140" t="n">
        <v>4</v>
      </c>
      <c r="J2140" t="n">
        <v>4</v>
      </c>
    </row>
    <row r="2141">
      <c r="A2141" t="n">
        <v>2140</v>
      </c>
      <c r="B2141" t="inlineStr">
        <is>
          <t xml:space="preserve"> The researchers found that the results of the study were _______________ with previous findings </t>
        </is>
      </c>
      <c r="C2141" t="inlineStr">
        <is>
          <t>consistent</t>
        </is>
      </c>
      <c r="D2141" t="inlineStr">
        <is>
          <t>contradictory</t>
        </is>
      </c>
      <c r="E2141" t="inlineStr">
        <is>
          <t>ambiguous</t>
        </is>
      </c>
      <c r="F2141" t="inlineStr">
        <is>
          <t>incomprehensible</t>
        </is>
      </c>
      <c r="G2141" t="inlineStr">
        <is>
          <t>A</t>
        </is>
      </c>
      <c r="H2141" t="inlineStr">
        <is>
          <t xml:space="preserve"> The word "consistent" means in agreement with or similar to other things "Contradictory" means the opposite  in disagreement or conflicting "Ambiguous" means unclear or having multiple interpretations, and "incomprehensible" means impossible to understand</t>
        </is>
      </c>
      <c r="I2141" t="n">
        <v>4</v>
      </c>
      <c r="J2141" t="n">
        <v>4</v>
      </c>
    </row>
    <row r="2142">
      <c r="A2142" t="n">
        <v>2141</v>
      </c>
      <c r="B2142" t="inlineStr">
        <is>
          <t xml:space="preserve"> The chef's signature dish was _______________ with a unique blend of flavors </t>
        </is>
      </c>
      <c r="C2142" t="inlineStr">
        <is>
          <t>bland</t>
        </is>
      </c>
      <c r="D2142" t="inlineStr">
        <is>
          <t>savory</t>
        </is>
      </c>
      <c r="E2142" t="inlineStr">
        <is>
          <t>salty</t>
        </is>
      </c>
      <c r="F2142" t="inlineStr">
        <is>
          <t>plain</t>
        </is>
      </c>
      <c r="G2142" t="inlineStr">
        <is>
          <t>B</t>
        </is>
      </c>
      <c r="H2142" t="inlineStr">
        <is>
          <t xml:space="preserve"> The word "savory" means flavorful and delicious, while "bland" and "plain" mean the opposite  lacking flavor "Salty" specifically refers to a taste associated with salt</t>
        </is>
      </c>
      <c r="I2142" t="n">
        <v>4</v>
      </c>
      <c r="J2142" t="n">
        <v>4</v>
      </c>
    </row>
    <row r="2143">
      <c r="A2143" t="n">
        <v>2142</v>
      </c>
      <c r="B2143" t="inlineStr">
        <is>
          <t xml:space="preserve"> The director's casting choices were _______________, selecting a diverse range of actors </t>
        </is>
      </c>
      <c r="C2143" t="inlineStr">
        <is>
          <t>exclusive</t>
        </is>
      </c>
      <c r="D2143" t="inlineStr">
        <is>
          <t>limited</t>
        </is>
      </c>
      <c r="E2143" t="inlineStr">
        <is>
          <t>expansive</t>
        </is>
      </c>
      <c r="F2143" t="inlineStr">
        <is>
          <t>deficient</t>
        </is>
      </c>
      <c r="G2143" t="inlineStr">
        <is>
          <t>C</t>
        </is>
      </c>
      <c r="H2143" t="inlineStr">
        <is>
          <t xml:space="preserve"> The word "expansive" means extensive or broad, while "exclusive" and "limited" mean the opposite  restricted "Deficient" means lacking in quality or quantity</t>
        </is>
      </c>
      <c r="I2143" t="n">
        <v>4</v>
      </c>
      <c r="J2143" t="n">
        <v>4</v>
      </c>
    </row>
    <row r="2144">
      <c r="A2144" t="n">
        <v>2143</v>
      </c>
      <c r="B2144" t="inlineStr">
        <is>
          <t xml:space="preserve"> The athlete's performance was _______________ despite the challenging conditions </t>
        </is>
      </c>
      <c r="C2144" t="inlineStr">
        <is>
          <t>admirable</t>
        </is>
      </c>
      <c r="D2144" t="inlineStr">
        <is>
          <t>negligible</t>
        </is>
      </c>
      <c r="E2144" t="inlineStr">
        <is>
          <t>mediocre</t>
        </is>
      </c>
      <c r="F2144" t="inlineStr">
        <is>
          <t>deficient</t>
        </is>
      </c>
      <c r="G2144" t="inlineStr">
        <is>
          <t>A</t>
        </is>
      </c>
      <c r="H2144" t="inlineStr">
        <is>
          <t xml:space="preserve"> The word "admirable" means worthy of admiration or praise, while "negligible," "mediocre," and "deficient" mean the opposite  lacking in quality or significance in some way</t>
        </is>
      </c>
      <c r="I2144" t="n">
        <v>4</v>
      </c>
      <c r="J2144" t="n">
        <v>4</v>
      </c>
    </row>
    <row r="2145">
      <c r="A2145" t="n">
        <v>2144</v>
      </c>
      <c r="B2145" t="inlineStr">
        <is>
          <t>easy problem,  medium problems, and  hard problems</t>
        </is>
      </c>
      <c r="C2145" t="inlineStr">
        <is>
          <t>Easy:</t>
        </is>
      </c>
      <c r="D2145" t="inlineStr">
        <is>
          <t>on</t>
        </is>
      </c>
      <c r="E2145" t="inlineStr">
        <is>
          <t>at</t>
        </is>
      </c>
      <c r="F2145" t="inlineStr">
        <is>
          <t>in</t>
        </is>
      </c>
      <c r="G2145" t="inlineStr">
        <is>
          <t>D</t>
        </is>
      </c>
      <c r="H2145" t="inlineStr">
        <is>
          <t>a on</t>
        </is>
      </c>
      <c r="I2145" t="n">
        <v>5</v>
      </c>
      <c r="J2145" t="n">
        <v>1</v>
      </c>
    </row>
    <row r="2146">
      <c r="A2146" t="n">
        <v>2145</v>
      </c>
      <c r="B2146" t="inlineStr">
        <is>
          <t xml:space="preserve"> The preposition "on" is used to show the position of the cat in relation to the couch</t>
        </is>
      </c>
      <c r="C2146" t="inlineStr">
        <is>
          <t>Medium:</t>
        </is>
      </c>
      <c r="D2146" t="inlineStr">
        <is>
          <t>in</t>
        </is>
      </c>
      <c r="E2146" t="inlineStr">
        <is>
          <t>of</t>
        </is>
      </c>
      <c r="F2146" t="inlineStr">
        <is>
          <t>at</t>
        </is>
      </c>
      <c r="G2146" t="inlineStr">
        <is>
          <t>D</t>
        </is>
      </c>
      <c r="H2146" t="inlineStr">
        <is>
          <t>a in</t>
        </is>
      </c>
      <c r="I2146" t="n">
        <v>5</v>
      </c>
      <c r="J2146" t="n">
        <v>1</v>
      </c>
    </row>
    <row r="2147">
      <c r="A2147" t="n">
        <v>2146</v>
      </c>
      <c r="B2147" t="inlineStr">
        <is>
          <t xml:space="preserve"> The preposition "in" is used to show an interest in a particular subject</t>
        </is>
      </c>
      <c r="C2147" t="inlineStr">
        <is>
          <t>Medium:</t>
        </is>
      </c>
      <c r="D2147" t="inlineStr">
        <is>
          <t>in</t>
        </is>
      </c>
      <c r="E2147" t="inlineStr">
        <is>
          <t>on</t>
        </is>
      </c>
      <c r="F2147" t="inlineStr">
        <is>
          <t>at</t>
        </is>
      </c>
      <c r="G2147" t="inlineStr">
        <is>
          <t>D</t>
        </is>
      </c>
      <c r="H2147" t="inlineStr">
        <is>
          <t>b on</t>
        </is>
      </c>
      <c r="I2147" t="n">
        <v>5</v>
      </c>
      <c r="J2147" t="n">
        <v>1</v>
      </c>
    </row>
    <row r="2148">
      <c r="A2148" t="n">
        <v>2147</v>
      </c>
      <c r="B2148" t="inlineStr">
        <is>
          <t xml:space="preserve"> The preposition "on" is used to show the location of the office on the third floor</t>
        </is>
      </c>
      <c r="C2148" t="inlineStr">
        <is>
          <t>Hard:</t>
        </is>
      </c>
      <c r="D2148" t="inlineStr">
        <is>
          <t>about</t>
        </is>
      </c>
      <c r="E2148" t="inlineStr">
        <is>
          <t>from</t>
        </is>
      </c>
      <c r="F2148" t="inlineStr">
        <is>
          <t>by</t>
        </is>
      </c>
      <c r="G2148" t="inlineStr">
        <is>
          <t>D</t>
        </is>
      </c>
      <c r="H2148" t="inlineStr">
        <is>
          <t>a about</t>
        </is>
      </c>
      <c r="I2148" t="n">
        <v>5</v>
      </c>
      <c r="J2148" t="n">
        <v>1</v>
      </c>
    </row>
    <row r="2149">
      <c r="A2149" t="n">
        <v>2148</v>
      </c>
      <c r="B2149" t="inlineStr">
        <is>
          <t xml:space="preserve"> The preposition "about" is used to show the topic of the conversation</t>
        </is>
      </c>
      <c r="C2149" t="inlineStr">
        <is>
          <t>Hard:</t>
        </is>
      </c>
      <c r="D2149" t="inlineStr">
        <is>
          <t>between</t>
        </is>
      </c>
      <c r="E2149" t="inlineStr">
        <is>
          <t>beside</t>
        </is>
      </c>
      <c r="F2149" t="inlineStr">
        <is>
          <t>underneath</t>
        </is>
      </c>
      <c r="G2149" t="inlineStr">
        <is>
          <t>D</t>
        </is>
      </c>
      <c r="H2149" t="inlineStr">
        <is>
          <t>a between</t>
        </is>
      </c>
      <c r="I2149" t="n">
        <v>5</v>
      </c>
      <c r="J2149" t="n">
        <v>1</v>
      </c>
    </row>
    <row r="2150">
      <c r="A2150" t="n">
        <v>2149</v>
      </c>
      <c r="B2150" t="inlineStr">
        <is>
          <t xml:space="preserve"> The cat sat _____ the windowsill</t>
        </is>
      </c>
      <c r="C2150" t="inlineStr">
        <is>
          <t>in</t>
        </is>
      </c>
      <c r="D2150" t="inlineStr">
        <is>
          <t>on</t>
        </is>
      </c>
      <c r="E2150" t="inlineStr">
        <is>
          <t>at</t>
        </is>
      </c>
      <c r="F2150" t="inlineStr">
        <is>
          <t>inside</t>
        </is>
      </c>
      <c r="G2150" t="inlineStr">
        <is>
          <t>B</t>
        </is>
      </c>
      <c r="H2150" t="inlineStr">
        <is>
          <t xml:space="preserve"> We use "on" when something is physically touching the surface of something else</t>
        </is>
      </c>
      <c r="I2150" t="n">
        <v>5</v>
      </c>
      <c r="J2150" t="n">
        <v>2</v>
      </c>
    </row>
    <row r="2151">
      <c r="A2151" t="n">
        <v>2150</v>
      </c>
      <c r="B2151" t="inlineStr">
        <is>
          <t xml:space="preserve"> I'm meeting my friends _____ the park</t>
        </is>
      </c>
      <c r="C2151" t="inlineStr">
        <is>
          <t>in</t>
        </is>
      </c>
      <c r="D2151" t="inlineStr">
        <is>
          <t>on</t>
        </is>
      </c>
      <c r="E2151" t="inlineStr">
        <is>
          <t>at</t>
        </is>
      </c>
      <c r="F2151" t="inlineStr">
        <is>
          <t>to</t>
        </is>
      </c>
      <c r="G2151" t="inlineStr">
        <is>
          <t>C</t>
        </is>
      </c>
      <c r="H2151" t="inlineStr">
        <is>
          <t xml:space="preserve"> We use "at" when referring to a specific location or point in time</t>
        </is>
      </c>
      <c r="I2151" t="n">
        <v>5</v>
      </c>
      <c r="J2151" t="n">
        <v>2</v>
      </c>
    </row>
    <row r="2152">
      <c r="A2152" t="n">
        <v>2151</v>
      </c>
      <c r="B2152" t="inlineStr">
        <is>
          <t xml:space="preserve"> The gift is wrapped _____ red paper</t>
        </is>
      </c>
      <c r="C2152" t="inlineStr">
        <is>
          <t>in</t>
        </is>
      </c>
      <c r="D2152" t="inlineStr">
        <is>
          <t>on</t>
        </is>
      </c>
      <c r="E2152" t="inlineStr">
        <is>
          <t>at</t>
        </is>
      </c>
      <c r="F2152" t="inlineStr">
        <is>
          <t>with</t>
        </is>
      </c>
      <c r="G2152" t="inlineStr">
        <is>
          <t>A</t>
        </is>
      </c>
      <c r="H2152" t="inlineStr">
        <is>
          <t xml:space="preserve"> We use "in" to refer to something being inside or surrounded by something else</t>
        </is>
      </c>
      <c r="I2152" t="n">
        <v>5</v>
      </c>
      <c r="J2152" t="n">
        <v>2</v>
      </c>
    </row>
    <row r="2153">
      <c r="A2153" t="n">
        <v>2152</v>
      </c>
      <c r="B2153" t="inlineStr">
        <is>
          <t xml:space="preserve"> She's been waiting _____ over an hour</t>
        </is>
      </c>
      <c r="C2153" t="inlineStr">
        <is>
          <t>in</t>
        </is>
      </c>
      <c r="D2153" t="inlineStr">
        <is>
          <t>on</t>
        </is>
      </c>
      <c r="E2153" t="inlineStr">
        <is>
          <t>at</t>
        </is>
      </c>
      <c r="F2153" t="inlineStr">
        <is>
          <t>for</t>
        </is>
      </c>
      <c r="G2153" t="inlineStr">
        <is>
          <t>D</t>
        </is>
      </c>
      <c r="H2153" t="inlineStr">
        <is>
          <t xml:space="preserve"> We use "for" when waiting for something or someone to arrive or happen</t>
        </is>
      </c>
      <c r="I2153" t="n">
        <v>5</v>
      </c>
      <c r="J2153" t="n">
        <v>2</v>
      </c>
    </row>
    <row r="2154">
      <c r="A2154" t="n">
        <v>2153</v>
      </c>
      <c r="B2154" t="inlineStr">
        <is>
          <t xml:space="preserve"> The ball rolled _____ the fence</t>
        </is>
      </c>
      <c r="C2154" t="inlineStr">
        <is>
          <t>in</t>
        </is>
      </c>
      <c r="D2154" t="inlineStr">
        <is>
          <t>on</t>
        </is>
      </c>
      <c r="E2154" t="inlineStr">
        <is>
          <t>at</t>
        </is>
      </c>
      <c r="F2154" t="inlineStr">
        <is>
          <t>through</t>
        </is>
      </c>
      <c r="G2154" t="inlineStr">
        <is>
          <t>D</t>
        </is>
      </c>
      <c r="H2154" t="inlineStr">
        <is>
          <t xml:space="preserve"> We use "through" when something passes from one side of an object to the other</t>
        </is>
      </c>
      <c r="I2154" t="n">
        <v>5</v>
      </c>
      <c r="J2154" t="n">
        <v>2</v>
      </c>
    </row>
    <row r="2155">
      <c r="A2155" t="n">
        <v>2154</v>
      </c>
      <c r="B2155" t="inlineStr">
        <is>
          <t xml:space="preserve"> John is afraid _____ ghosts</t>
        </is>
      </c>
      <c r="C2155" t="inlineStr">
        <is>
          <t>for</t>
        </is>
      </c>
      <c r="D2155" t="inlineStr">
        <is>
          <t>to</t>
        </is>
      </c>
      <c r="E2155" t="inlineStr">
        <is>
          <t>with</t>
        </is>
      </c>
      <c r="F2155" t="inlineStr">
        <is>
          <t>of</t>
        </is>
      </c>
      <c r="G2155" t="inlineStr">
        <is>
          <t>D</t>
        </is>
      </c>
      <c r="H2155" t="inlineStr">
        <is>
          <t xml:space="preserve"> The preposition "of" is used to show fear or anxiety about something</t>
        </is>
      </c>
      <c r="I2155" t="n">
        <v>5</v>
      </c>
      <c r="J2155" t="n">
        <v>3</v>
      </c>
    </row>
    <row r="2156">
      <c r="A2156" t="n">
        <v>2155</v>
      </c>
      <c r="B2156" t="inlineStr">
        <is>
          <t xml:space="preserve"> The cat is hiding _____ the sofa</t>
        </is>
      </c>
      <c r="C2156" t="inlineStr">
        <is>
          <t>at</t>
        </is>
      </c>
      <c r="D2156" t="inlineStr">
        <is>
          <t>on</t>
        </is>
      </c>
      <c r="E2156" t="inlineStr">
        <is>
          <t>in</t>
        </is>
      </c>
      <c r="F2156" t="inlineStr">
        <is>
          <t>by</t>
        </is>
      </c>
      <c r="G2156" t="inlineStr">
        <is>
          <t>C</t>
        </is>
      </c>
      <c r="H2156" t="inlineStr">
        <is>
          <t xml:space="preserve"> The preposition "in" is used to show that something is located inside a space or container</t>
        </is>
      </c>
      <c r="I2156" t="n">
        <v>5</v>
      </c>
      <c r="J2156" t="n">
        <v>3</v>
      </c>
    </row>
    <row r="2157">
      <c r="A2157" t="n">
        <v>2156</v>
      </c>
      <c r="B2157" t="inlineStr">
        <is>
          <t xml:space="preserve"> We are going _____ a vacation next week</t>
        </is>
      </c>
      <c r="C2157" t="inlineStr">
        <is>
          <t>at</t>
        </is>
      </c>
      <c r="D2157" t="inlineStr">
        <is>
          <t>on</t>
        </is>
      </c>
      <c r="E2157" t="inlineStr">
        <is>
          <t>in</t>
        </is>
      </c>
      <c r="F2157" t="inlineStr">
        <is>
          <t>over</t>
        </is>
      </c>
      <c r="G2157" t="inlineStr">
        <is>
          <t>B</t>
        </is>
      </c>
      <c r="H2157" t="inlineStr">
        <is>
          <t xml:space="preserve"> The preposition "on" is used to show the specific day or date on which something occurs</t>
        </is>
      </c>
      <c r="I2157" t="n">
        <v>5</v>
      </c>
      <c r="J2157" t="n">
        <v>3</v>
      </c>
    </row>
    <row r="2158">
      <c r="A2158" t="n">
        <v>2157</v>
      </c>
      <c r="B2158" t="inlineStr">
        <is>
          <t xml:space="preserve"> I will meet you _____ the restaurant</t>
        </is>
      </c>
      <c r="C2158" t="inlineStr">
        <is>
          <t>at</t>
        </is>
      </c>
      <c r="D2158" t="inlineStr">
        <is>
          <t>on</t>
        </is>
      </c>
      <c r="E2158" t="inlineStr">
        <is>
          <t>in</t>
        </is>
      </c>
      <c r="F2158" t="inlineStr">
        <is>
          <t>with</t>
        </is>
      </c>
      <c r="G2158" t="inlineStr">
        <is>
          <t>A</t>
        </is>
      </c>
      <c r="H2158" t="inlineStr">
        <is>
          <t xml:space="preserve"> The preposition "at" is used to show a specific location or point in time</t>
        </is>
      </c>
      <c r="I2158" t="n">
        <v>5</v>
      </c>
      <c r="J2158" t="n">
        <v>3</v>
      </c>
    </row>
    <row r="2159">
      <c r="A2159" t="n">
        <v>2158</v>
      </c>
      <c r="B2159" t="inlineStr">
        <is>
          <t xml:space="preserve"> Sarah is good _____ math</t>
        </is>
      </c>
      <c r="C2159" t="inlineStr">
        <is>
          <t>at</t>
        </is>
      </c>
      <c r="D2159" t="inlineStr">
        <is>
          <t>on</t>
        </is>
      </c>
      <c r="E2159" t="inlineStr">
        <is>
          <t>in</t>
        </is>
      </c>
      <c r="F2159" t="inlineStr">
        <is>
          <t>from</t>
        </is>
      </c>
      <c r="G2159" t="inlineStr">
        <is>
          <t>A</t>
        </is>
      </c>
      <c r="H2159" t="inlineStr">
        <is>
          <t xml:space="preserve"> The preposition "at" is commonly used with skills or abilities to show proficiency or competence</t>
        </is>
      </c>
      <c r="I2159" t="n">
        <v>5</v>
      </c>
      <c r="J2159" t="n">
        <v>3</v>
      </c>
    </row>
    <row r="2160">
      <c r="A2160" t="n">
        <v>2159</v>
      </c>
      <c r="B2160" t="inlineStr">
        <is>
          <t xml:space="preserve"> I always go _____ the gym after work</t>
        </is>
      </c>
      <c r="C2160" t="inlineStr">
        <is>
          <t>at</t>
        </is>
      </c>
      <c r="D2160" t="inlineStr">
        <is>
          <t>to</t>
        </is>
      </c>
      <c r="E2160" t="inlineStr">
        <is>
          <t>on</t>
        </is>
      </c>
      <c r="F2160" t="inlineStr">
        <is>
          <t>with</t>
        </is>
      </c>
      <c r="G2160" t="inlineStr">
        <is>
          <t>B</t>
        </is>
      </c>
      <c r="H2160" t="inlineStr">
        <is>
          <t xml:space="preserve"> The correct preposition to use with "go" is "to" Therefore, the correct sentence would be "I always go to the gym after work"</t>
        </is>
      </c>
      <c r="I2160" t="n">
        <v>5</v>
      </c>
      <c r="J2160" t="n">
        <v>4</v>
      </c>
    </row>
    <row r="2161">
      <c r="A2161" t="n">
        <v>2160</v>
      </c>
      <c r="B2161" t="inlineStr">
        <is>
          <t xml:space="preserve"> The cat sat _____ the windowsill, watching the birds outside</t>
        </is>
      </c>
      <c r="C2161" t="inlineStr">
        <is>
          <t>on</t>
        </is>
      </c>
      <c r="D2161" t="inlineStr">
        <is>
          <t>at</t>
        </is>
      </c>
      <c r="E2161" t="inlineStr">
        <is>
          <t>in</t>
        </is>
      </c>
      <c r="F2161" t="inlineStr">
        <is>
          <t>under</t>
        </is>
      </c>
      <c r="G2161" t="inlineStr">
        <is>
          <t>A</t>
        </is>
      </c>
      <c r="H2161" t="inlineStr">
        <is>
          <t xml:space="preserve"> The correct preposition to use when referring to something that is situated above or on top of something else is "on" Therefore, the correct sentence would be "The cat sat on the windowsill, watching the birds outside"</t>
        </is>
      </c>
      <c r="I2161" t="n">
        <v>5</v>
      </c>
      <c r="J2161" t="n">
        <v>4</v>
      </c>
    </row>
    <row r="2162">
      <c r="A2162" t="n">
        <v>2161</v>
      </c>
      <c r="B2162" t="inlineStr">
        <is>
          <t xml:space="preserve"> She walked _____ the street, looking for a place to eat</t>
        </is>
      </c>
      <c r="C2162" t="inlineStr">
        <is>
          <t>over</t>
        </is>
      </c>
      <c r="D2162" t="inlineStr">
        <is>
          <t>through</t>
        </is>
      </c>
      <c r="E2162" t="inlineStr">
        <is>
          <t>across</t>
        </is>
      </c>
      <c r="F2162" t="inlineStr">
        <is>
          <t>between</t>
        </is>
      </c>
      <c r="G2162" t="inlineStr">
        <is>
          <t>C</t>
        </is>
      </c>
      <c r="H2162" t="inlineStr">
        <is>
          <t xml:space="preserve"> The correct preposition to use when referring to movement from one side of something to the other is "across" Therefore, the correct sentence would be "She walked across the street, looking for a place to eat"</t>
        </is>
      </c>
      <c r="I2162" t="n">
        <v>5</v>
      </c>
      <c r="J2162" t="n">
        <v>4</v>
      </c>
    </row>
    <row r="2163">
      <c r="A2163" t="n">
        <v>2162</v>
      </c>
      <c r="B2163" t="inlineStr">
        <is>
          <t xml:space="preserve"> The book is _____ the desk</t>
        </is>
      </c>
      <c r="C2163" t="inlineStr">
        <is>
          <t>beside</t>
        </is>
      </c>
      <c r="D2163" t="inlineStr">
        <is>
          <t>in</t>
        </is>
      </c>
      <c r="E2163" t="inlineStr">
        <is>
          <t>on</t>
        </is>
      </c>
      <c r="F2163" t="inlineStr">
        <is>
          <t>at</t>
        </is>
      </c>
      <c r="G2163" t="inlineStr">
        <is>
          <t>C</t>
        </is>
      </c>
      <c r="H2163" t="inlineStr">
        <is>
          <t xml:space="preserve"> The correct preposition to use when referring to something that is resting or located on top of something else is "on" Therefore, the correct sentence would be "The book is on the desk"</t>
        </is>
      </c>
      <c r="I2163" t="n">
        <v>5</v>
      </c>
      <c r="J2163" t="n">
        <v>4</v>
      </c>
    </row>
    <row r="2164">
      <c r="A2164" t="n">
        <v>2163</v>
      </c>
      <c r="B2164" t="inlineStr">
        <is>
          <t xml:space="preserve"> We're going _____ the movies tonight</t>
        </is>
      </c>
      <c r="C2164" t="inlineStr">
        <is>
          <t>to</t>
        </is>
      </c>
      <c r="D2164" t="inlineStr">
        <is>
          <t>over</t>
        </is>
      </c>
      <c r="E2164" t="inlineStr">
        <is>
          <t>by</t>
        </is>
      </c>
      <c r="F2164" t="inlineStr">
        <is>
          <t>with</t>
        </is>
      </c>
      <c r="G2164" t="inlineStr">
        <is>
          <t>A</t>
        </is>
      </c>
      <c r="H2164" t="inlineStr">
        <is>
          <t xml:space="preserve"> The correct preposition to use with the verb "go" when referring to a destination is "to" Therefore, the correct sentence would be "We're going to the movies tonight"</t>
        </is>
      </c>
      <c r="I2164" t="n">
        <v>5</v>
      </c>
      <c r="J2164" t="n">
        <v>4</v>
      </c>
    </row>
    <row r="2165">
      <c r="A2165" t="n">
        <v>2164</v>
      </c>
      <c r="B2165" t="inlineStr">
        <is>
          <t xml:space="preserve"> The _____________ boy ran _____________ to catch the bus</t>
        </is>
      </c>
      <c r="C2165" t="inlineStr">
        <is>
          <t>fast,</t>
        </is>
      </c>
      <c r="D2165" t="inlineStr">
        <is>
          <t>quickly,</t>
        </is>
      </c>
      <c r="E2165" t="inlineStr">
        <is>
          <t>fast,</t>
        </is>
      </c>
      <c r="F2165" t="inlineStr">
        <is>
          <t>slow,</t>
        </is>
      </c>
      <c r="G2165" t="inlineStr">
        <is>
          <t>A</t>
        </is>
      </c>
      <c r="H2165" t="inlineStr">
        <is>
          <t xml:space="preserve"> In this sentence, we need an adjective to describe the boy and an adverb to describe how he ran The correct answer is "fast" for the adjective as it describes the boy, and "quickly" as it describes how he ran</t>
        </is>
      </c>
      <c r="I2165" t="n">
        <v>8</v>
      </c>
      <c r="J2165" t="n">
        <v>2</v>
      </c>
    </row>
    <row r="2166">
      <c r="A2166" t="n">
        <v>2165</v>
      </c>
      <c r="B2166" t="inlineStr">
        <is>
          <t xml:space="preserve"> The _____________ song was _____________ by the audience</t>
        </is>
      </c>
      <c r="C2166" t="inlineStr">
        <is>
          <t>good,</t>
        </is>
      </c>
      <c r="D2166" t="inlineStr">
        <is>
          <t>good,</t>
        </is>
      </c>
      <c r="E2166" t="inlineStr">
        <is>
          <t>bad,</t>
        </is>
      </c>
      <c r="F2166" t="inlineStr">
        <is>
          <t>bad,</t>
        </is>
      </c>
      <c r="G2166" t="inlineStr">
        <is>
          <t>A</t>
        </is>
      </c>
      <c r="H2166" t="inlineStr">
        <is>
          <t xml:space="preserve"> In this sentence, we need an adjective to describe the song and an adverb to describe how it was received by the audience The correct answer is "good" for the adjective as it describes the song, and "loudly" as it describes how it was received</t>
        </is>
      </c>
      <c r="I2166" t="n">
        <v>8</v>
      </c>
      <c r="J2166" t="n">
        <v>2</v>
      </c>
    </row>
    <row r="2167">
      <c r="A2167" t="n">
        <v>2166</v>
      </c>
      <c r="B2167" t="inlineStr">
        <is>
          <t xml:space="preserve"> The teacher _____________ reprimanded the student for his ____________ behavior</t>
        </is>
      </c>
      <c r="C2167" t="inlineStr">
        <is>
          <t>harshly,</t>
        </is>
      </c>
      <c r="D2167" t="inlineStr">
        <is>
          <t>harsh,</t>
        </is>
      </c>
      <c r="E2167" t="inlineStr">
        <is>
          <t>well,</t>
        </is>
      </c>
      <c r="F2167" t="inlineStr">
        <is>
          <t>good,</t>
        </is>
      </c>
      <c r="G2167" t="inlineStr">
        <is>
          <t>B</t>
        </is>
      </c>
      <c r="H2167" t="inlineStr">
        <is>
          <t xml:space="preserve"> In this sentence, we need an adverb to describe how the teacher reprimanded the student and an adjective to describe the student's behavior The correct answer is "harsh" for the adverb as it describes how the teacher reprimanded, and "well" as it describes the student's behavior</t>
        </is>
      </c>
      <c r="I2167" t="n">
        <v>8</v>
      </c>
      <c r="J2167" t="n">
        <v>2</v>
      </c>
    </row>
    <row r="2168">
      <c r="A2168" t="n">
        <v>2167</v>
      </c>
      <c r="B2168" t="inlineStr">
        <is>
          <t xml:space="preserve"> The _____________ dog barked _____________ at the mailman</t>
        </is>
      </c>
      <c r="C2168" t="inlineStr">
        <is>
          <t>angry,</t>
        </is>
      </c>
      <c r="D2168" t="inlineStr">
        <is>
          <t>loud,</t>
        </is>
      </c>
      <c r="E2168" t="inlineStr">
        <is>
          <t>friendly,</t>
        </is>
      </c>
      <c r="F2168" t="inlineStr">
        <is>
          <t>loud,</t>
        </is>
      </c>
      <c r="G2168" t="inlineStr">
        <is>
          <t>A</t>
        </is>
      </c>
      <c r="H2168" t="inlineStr">
        <is>
          <t xml:space="preserve"> In this sentence, we need an adjective to describe the dog and an adverb to describe how it barked The correct answer is "angry" for the adjective as it describes the dog, and "loud" as it describes how it barked</t>
        </is>
      </c>
      <c r="I2168" t="n">
        <v>8</v>
      </c>
      <c r="J2168" t="n">
        <v>2</v>
      </c>
    </row>
    <row r="2169">
      <c r="A2169" t="n">
        <v>2168</v>
      </c>
      <c r="B2169" t="inlineStr">
        <is>
          <t xml:space="preserve"> The _____________ runner finished the marathon _____________</t>
        </is>
      </c>
      <c r="C2169" t="inlineStr">
        <is>
          <t>fast,</t>
        </is>
      </c>
      <c r="D2169" t="inlineStr">
        <is>
          <t>strong,</t>
        </is>
      </c>
      <c r="E2169" t="inlineStr">
        <is>
          <t>slow,</t>
        </is>
      </c>
      <c r="F2169" t="inlineStr">
        <is>
          <t>weak,</t>
        </is>
      </c>
      <c r="G2169" t="inlineStr">
        <is>
          <t>A</t>
        </is>
      </c>
      <c r="H2169" t="inlineStr">
        <is>
          <t xml:space="preserve"> In this sentence, we need an adjective to describe the runner and an adverb to describe how they finished the marathon The correct answer is "fast" for the adjective as it describes the runner's speed, and "strong" as it implies that they finished the marathon successfully and with resilience</t>
        </is>
      </c>
      <c r="I2169" t="n">
        <v>8</v>
      </c>
      <c r="J2169" t="n">
        <v>2</v>
      </c>
    </row>
    <row r="2170">
      <c r="A2170" t="n">
        <v>2169</v>
      </c>
      <c r="B2170" t="inlineStr">
        <is>
          <t xml:space="preserve"> I was _____ surprised to find a _____ gift waiting for me at my doorstep</t>
        </is>
      </c>
      <c r="C2170" t="inlineStr">
        <is>
          <t>highly</t>
        </is>
      </c>
      <c r="D2170" t="inlineStr">
        <is>
          <t>barely</t>
        </is>
      </c>
      <c r="E2170" t="inlineStr">
        <is>
          <t>extremely</t>
        </is>
      </c>
      <c r="F2170" t="inlineStr">
        <is>
          <t>rather</t>
        </is>
      </c>
      <c r="G2170" t="inlineStr">
        <is>
          <t>C</t>
        </is>
      </c>
      <c r="H2170" t="inlineStr">
        <is>
          <t xml:space="preserve"> The sentence requires an adverb to modify the verb "was" and an adjective to modify the noun "gift" The best choices are "extremely" and "thoughtful" respectively</t>
        </is>
      </c>
      <c r="I2170" t="n">
        <v>8</v>
      </c>
      <c r="J2170" t="n">
        <v>3</v>
      </c>
    </row>
    <row r="2171">
      <c r="A2171" t="n">
        <v>2170</v>
      </c>
      <c r="B2171" t="inlineStr">
        <is>
          <t xml:space="preserve"> The _____ sun shone _____ over the desert landscape</t>
        </is>
      </c>
      <c r="C2171" t="inlineStr">
        <is>
          <t>blazing</t>
        </is>
      </c>
      <c r="D2171" t="inlineStr">
        <is>
          <t>gentle</t>
        </is>
      </c>
      <c r="E2171" t="inlineStr">
        <is>
          <t>pale</t>
        </is>
      </c>
      <c r="F2171" t="inlineStr">
        <is>
          <t>bright</t>
        </is>
      </c>
      <c r="G2171" t="inlineStr">
        <is>
          <t>A</t>
        </is>
      </c>
      <c r="H2171" t="inlineStr">
        <is>
          <t xml:space="preserve"> The sentence needs an adjective to describe the sun and an adverb to modify the verb "shone" The most fitting words are "blazing" and "hotly"</t>
        </is>
      </c>
      <c r="I2171" t="n">
        <v>8</v>
      </c>
      <c r="J2171" t="n">
        <v>3</v>
      </c>
    </row>
    <row r="2172">
      <c r="A2172" t="n">
        <v>2171</v>
      </c>
      <c r="B2172" t="inlineStr">
        <is>
          <t xml:space="preserve"> The _____ dog barked _____ at the mailman walking by</t>
        </is>
      </c>
      <c r="C2172" t="inlineStr">
        <is>
          <t>friendly</t>
        </is>
      </c>
      <c r="D2172" t="inlineStr">
        <is>
          <t>fierce</t>
        </is>
      </c>
      <c r="E2172" t="inlineStr">
        <is>
          <t>lazy</t>
        </is>
      </c>
      <c r="F2172" t="inlineStr">
        <is>
          <t>cute</t>
        </is>
      </c>
      <c r="G2172" t="inlineStr">
        <is>
          <t>B</t>
        </is>
      </c>
      <c r="H2172" t="inlineStr">
        <is>
          <t xml:space="preserve"> The sentence requires an adjective to describe the dog and an adverb to modify the verb "barked" The most appropriate words are "fierce" and "ferociously"</t>
        </is>
      </c>
      <c r="I2172" t="n">
        <v>8</v>
      </c>
      <c r="J2172" t="n">
        <v>3</v>
      </c>
    </row>
    <row r="2173">
      <c r="A2173" t="n">
        <v>2172</v>
      </c>
      <c r="B2173" t="inlineStr">
        <is>
          <t xml:space="preserve"> The _____ athlete won the race _____ against his competitors</t>
        </is>
      </c>
      <c r="C2173" t="inlineStr">
        <is>
          <t>talented</t>
        </is>
      </c>
      <c r="D2173" t="inlineStr">
        <is>
          <t>average</t>
        </is>
      </c>
      <c r="E2173" t="inlineStr">
        <is>
          <t>weak</t>
        </is>
      </c>
      <c r="F2173" t="inlineStr">
        <is>
          <t>determined</t>
        </is>
      </c>
      <c r="G2173" t="inlineStr">
        <is>
          <t>D</t>
        </is>
      </c>
      <c r="H2173" t="inlineStr">
        <is>
          <t xml:space="preserve"> The sentence needs an adjective to describe the athlete and an adverb to modify the verb "won" The best choices are "determined" and "quickly"</t>
        </is>
      </c>
      <c r="I2173" t="n">
        <v>8</v>
      </c>
      <c r="J2173" t="n">
        <v>3</v>
      </c>
    </row>
    <row r="2174">
      <c r="A2174" t="n">
        <v>2173</v>
      </c>
      <c r="B2174" t="inlineStr">
        <is>
          <t xml:space="preserve"> The _____ book contained a _____ story that made me cry</t>
        </is>
      </c>
      <c r="C2174" t="inlineStr">
        <is>
          <t>thick</t>
        </is>
      </c>
      <c r="D2174" t="inlineStr">
        <is>
          <t>glossy</t>
        </is>
      </c>
      <c r="E2174" t="inlineStr">
        <is>
          <t>old</t>
        </is>
      </c>
      <c r="F2174" t="inlineStr">
        <is>
          <t>heartwrenching</t>
        </is>
      </c>
      <c r="G2174" t="inlineStr">
        <is>
          <t>D</t>
        </is>
      </c>
      <c r="H2174" t="inlineStr">
        <is>
          <t xml:space="preserve"> The sentence requires an adjective to describe the book and an adjective to describe the story The most fitting words are "heartwrenching" and "emotional"</t>
        </is>
      </c>
      <c r="I2174" t="n">
        <v>8</v>
      </c>
      <c r="J2174" t="n">
        <v>3</v>
      </c>
    </row>
    <row r="2175">
      <c r="A2175" t="n">
        <v>2174</v>
      </c>
      <c r="B2175" t="inlineStr">
        <is>
          <t xml:space="preserve"> The ___________ baby cried all night long</t>
        </is>
      </c>
      <c r="C2175" t="inlineStr">
        <is>
          <t>happy</t>
        </is>
      </c>
      <c r="D2175" t="inlineStr">
        <is>
          <t>sad</t>
        </is>
      </c>
      <c r="E2175" t="inlineStr">
        <is>
          <t>loudly</t>
        </is>
      </c>
      <c r="F2175" t="inlineStr">
        <is>
          <t>loudly</t>
        </is>
      </c>
      <c r="G2175" t="inlineStr">
        <is>
          <t>B</t>
        </is>
      </c>
      <c r="H2175" t="inlineStr">
        <is>
          <t xml:space="preserve"> We need an adjective to describe the baby, and "sad" fits the context of crying all night long The adverb "loudly" doesn't describe the baby's state or emotion, and "happy" doesn't fit the context </t>
        </is>
      </c>
      <c r="I2175" t="n">
        <v>8</v>
      </c>
      <c r="J2175" t="n">
        <v>4</v>
      </c>
    </row>
    <row r="2176">
      <c r="A2176" t="n">
        <v>2175</v>
      </c>
      <c r="B2176" t="inlineStr">
        <is>
          <t xml:space="preserve"> The _______ girl dances _____ than her sister </t>
        </is>
      </c>
      <c r="C2176" t="inlineStr">
        <is>
          <t>tall,</t>
        </is>
      </c>
      <c r="D2176" t="inlineStr">
        <is>
          <t>tall,</t>
        </is>
      </c>
      <c r="E2176" t="inlineStr">
        <is>
          <t>taller,</t>
        </is>
      </c>
      <c r="F2176" t="inlineStr">
        <is>
          <t>taller,</t>
        </is>
      </c>
      <c r="G2176" t="inlineStr">
        <is>
          <t>C</t>
        </is>
      </c>
      <c r="H2176" t="inlineStr">
        <is>
          <t xml:space="preserve"> We need a comparative adjective to describe the girl's height compared to her sister, and "taller" is correct For the adverb, we need to describe how she dances "good" makes the sentence sound ungrammatical, whereas "well" is the correct form </t>
        </is>
      </c>
      <c r="I2176" t="n">
        <v>8</v>
      </c>
      <c r="J2176" t="n">
        <v>4</v>
      </c>
    </row>
    <row r="2177">
      <c r="A2177" t="n">
        <v>2176</v>
      </c>
      <c r="B2177" t="inlineStr">
        <is>
          <t xml:space="preserve"> The ___________ storm forced everyone to stay inside</t>
        </is>
      </c>
      <c r="C2177" t="inlineStr">
        <is>
          <t>loud</t>
        </is>
      </c>
      <c r="D2177" t="inlineStr">
        <is>
          <t>loudly</t>
        </is>
      </c>
      <c r="E2177" t="inlineStr">
        <is>
          <t>hard</t>
        </is>
      </c>
      <c r="F2177" t="inlineStr">
        <is>
          <t>hardly</t>
        </is>
      </c>
      <c r="G2177" t="inlineStr">
        <is>
          <t>C</t>
        </is>
      </c>
      <c r="H2177" t="inlineStr">
        <is>
          <t xml:space="preserve"> We need an adjective to describe the storm's intensity, and "hard" fits the context of forcing people to stay inside The adverb "loudly" doesn't describe the storm's intensity, and "hardly" means almost not or barely which doesn't fit with the context of the sentence </t>
        </is>
      </c>
      <c r="I2177" t="n">
        <v>8</v>
      </c>
      <c r="J2177" t="n">
        <v>4</v>
      </c>
    </row>
    <row r="2178">
      <c r="A2178" t="n">
        <v>2177</v>
      </c>
      <c r="B2178" t="inlineStr">
        <is>
          <t xml:space="preserve"> The __________ dog barked ___________ at the mailman</t>
        </is>
      </c>
      <c r="C2178" t="inlineStr">
        <is>
          <t>angry,</t>
        </is>
      </c>
      <c r="D2178" t="inlineStr">
        <is>
          <t>angrily,</t>
        </is>
      </c>
      <c r="E2178" t="inlineStr">
        <is>
          <t>angry,</t>
        </is>
      </c>
      <c r="F2178" t="inlineStr">
        <is>
          <t>angrily,</t>
        </is>
      </c>
      <c r="G2178" t="inlineStr">
        <is>
          <t>A</t>
        </is>
      </c>
      <c r="H2178" t="inlineStr">
        <is>
          <t xml:space="preserve"> We need an adjective to describe the dog's emotion, and "angry" fits the context of barking at the mailman The adverb needs to describe how the dog barked  "loudly" is the correct word but it was used with an adjective of the wrong form, whereas "angrily" is the adverb form that functions correctly with the selected adjective </t>
        </is>
      </c>
      <c r="I2178" t="n">
        <v>8</v>
      </c>
      <c r="J2178" t="n">
        <v>4</v>
      </c>
    </row>
    <row r="2179">
      <c r="A2179" t="n">
        <v>2178</v>
      </c>
      <c r="B2179" t="inlineStr">
        <is>
          <t xml:space="preserve"> My sister is a ____________ reader, she finishes books in only a few days </t>
        </is>
      </c>
      <c r="C2179" t="inlineStr">
        <is>
          <t>fast</t>
        </is>
      </c>
      <c r="D2179" t="inlineStr">
        <is>
          <t>quickly</t>
        </is>
      </c>
      <c r="E2179" t="inlineStr">
        <is>
          <t>good</t>
        </is>
      </c>
      <c r="F2179" t="inlineStr">
        <is>
          <t>well</t>
        </is>
      </c>
      <c r="G2179" t="inlineStr">
        <is>
          <t>A</t>
        </is>
      </c>
      <c r="H2179" t="inlineStr">
        <is>
          <t xml:space="preserve"> We need an adjective to describe how quickly the sister reads, and "fast" is the correct form The adjective "good" describes the sister's reading skills, whereas "well" is the adverb that functions correctly with the verb "reads"</t>
        </is>
      </c>
      <c r="I2179" t="n">
        <v>8</v>
      </c>
      <c r="J2179" t="n">
        <v>4</v>
      </c>
    </row>
    <row r="2180">
      <c r="A2180" t="n">
        <v>2179</v>
      </c>
      <c r="B2180" t="inlineStr">
        <is>
          <t xml:space="preserve"> After studying for weeks, Sarah felt ________ when she aced her TOEFL exam</t>
        </is>
      </c>
      <c r="C2180" t="inlineStr">
        <is>
          <t>elated</t>
        </is>
      </c>
      <c r="D2180" t="inlineStr">
        <is>
          <t>cautious</t>
        </is>
      </c>
      <c r="E2180" t="inlineStr">
        <is>
          <t>withdrawn</t>
        </is>
      </c>
      <c r="F2180" t="inlineStr">
        <is>
          <t>clumsy</t>
        </is>
      </c>
      <c r="G2180" t="inlineStr">
        <is>
          <t>A</t>
        </is>
      </c>
      <c r="H2180" t="inlineStr">
        <is>
          <t xml:space="preserve"> The word “elated” means extremely happy and joyful, which is an appropriate choice for the sentence</t>
        </is>
      </c>
      <c r="I2180" t="n">
        <v>1</v>
      </c>
      <c r="J2180" t="n">
        <v>1</v>
      </c>
    </row>
    <row r="2181">
      <c r="A2181" t="n">
        <v>2180</v>
      </c>
      <c r="B2181" t="inlineStr">
        <is>
          <t xml:space="preserve"> The professor praised Melissa for her _________ argument about climate change during class</t>
        </is>
      </c>
      <c r="C2181" t="inlineStr">
        <is>
          <t>coherent</t>
        </is>
      </c>
      <c r="D2181" t="inlineStr">
        <is>
          <t>vapid</t>
        </is>
      </c>
      <c r="E2181" t="inlineStr">
        <is>
          <t>deceptive</t>
        </is>
      </c>
      <c r="F2181" t="inlineStr">
        <is>
          <t>furtive</t>
        </is>
      </c>
      <c r="G2181" t="inlineStr">
        <is>
          <t>A</t>
        </is>
      </c>
      <c r="H2181" t="inlineStr">
        <is>
          <t xml:space="preserve"> The word “coherent” means logical, clear, and easy to understand Melissa’s argument was praised by the professor most probably because of its coherence</t>
        </is>
      </c>
      <c r="I2181" t="n">
        <v>1</v>
      </c>
      <c r="J2181" t="n">
        <v>1</v>
      </c>
    </row>
    <row r="2182">
      <c r="A2182" t="n">
        <v>2181</v>
      </c>
      <c r="B2182" t="inlineStr">
        <is>
          <t xml:space="preserve"> Maria was __________ to learn that she had been accepted into her topchoice university</t>
        </is>
      </c>
      <c r="C2182" t="inlineStr">
        <is>
          <t>crestfallen</t>
        </is>
      </c>
      <c r="D2182" t="inlineStr">
        <is>
          <t>incensed</t>
        </is>
      </c>
      <c r="E2182" t="inlineStr">
        <is>
          <t>flummoxed</t>
        </is>
      </c>
      <c r="F2182" t="inlineStr">
        <is>
          <t>gratified</t>
        </is>
      </c>
      <c r="G2182" t="inlineStr">
        <is>
          <t>D</t>
        </is>
      </c>
      <c r="H2182" t="inlineStr">
        <is>
          <t xml:space="preserve"> The word “gratified” means pleased, satisfied, and grateful Maria was probably most happy and excited to learn she had been accepted into her topchoice university</t>
        </is>
      </c>
      <c r="I2182" t="n">
        <v>1</v>
      </c>
      <c r="J2182" t="n">
        <v>1</v>
      </c>
    </row>
    <row r="2183">
      <c r="A2183" t="n">
        <v>2182</v>
      </c>
      <c r="B2183" t="inlineStr">
        <is>
          <t xml:space="preserve"> The weather conditions in the city are __________ to those in the countryside</t>
        </is>
      </c>
      <c r="C2183" t="inlineStr">
        <is>
          <t>akin</t>
        </is>
      </c>
      <c r="D2183" t="inlineStr">
        <is>
          <t>ramshackle</t>
        </is>
      </c>
      <c r="E2183" t="inlineStr">
        <is>
          <t>serendipitous</t>
        </is>
      </c>
      <c r="F2183" t="inlineStr">
        <is>
          <t>stupendous</t>
        </is>
      </c>
      <c r="G2183" t="inlineStr">
        <is>
          <t>A</t>
        </is>
      </c>
      <c r="H2183" t="inlineStr">
        <is>
          <t xml:space="preserve"> The word “akin” means similar or related to The sentence implies that the weather in the city is similar to the weather in the countryside</t>
        </is>
      </c>
      <c r="I2183" t="n">
        <v>1</v>
      </c>
      <c r="J2183" t="n">
        <v>1</v>
      </c>
    </row>
    <row r="2184">
      <c r="A2184" t="n">
        <v>2183</v>
      </c>
      <c r="B2184" t="inlineStr">
        <is>
          <t xml:space="preserve"> Many people are _________ about the future of alternative energy in the automobile industry</t>
        </is>
      </c>
      <c r="C2184" t="inlineStr">
        <is>
          <t>skeptical</t>
        </is>
      </c>
      <c r="D2184" t="inlineStr">
        <is>
          <t>frivolous</t>
        </is>
      </c>
      <c r="E2184" t="inlineStr">
        <is>
          <t>capricious</t>
        </is>
      </c>
      <c r="F2184" t="inlineStr">
        <is>
          <t>neophyte</t>
        </is>
      </c>
      <c r="G2184" t="inlineStr">
        <is>
          <t>A</t>
        </is>
      </c>
      <c r="H2184" t="inlineStr">
        <is>
          <t xml:space="preserve"> The word “skeptical” means doubtful or suspicious Many people are unsure about whether alternative energy will work out in the future in the automobile industry</t>
        </is>
      </c>
      <c r="I2184" t="n">
        <v>1</v>
      </c>
      <c r="J2184" t="n">
        <v>1</v>
      </c>
    </row>
    <row r="2185">
      <c r="A2185" t="n">
        <v>2184</v>
      </c>
      <c r="B2185" t="inlineStr">
        <is>
          <t xml:space="preserve"> The _____________________ of the book is intriguing</t>
        </is>
      </c>
      <c r="C2185" t="inlineStr">
        <is>
          <t>cover</t>
        </is>
      </c>
      <c r="D2185" t="inlineStr">
        <is>
          <t>author</t>
        </is>
      </c>
      <c r="E2185" t="inlineStr">
        <is>
          <t>title</t>
        </is>
      </c>
      <c r="F2185" t="inlineStr">
        <is>
          <t>plot</t>
        </is>
      </c>
      <c r="G2185" t="inlineStr">
        <is>
          <t>C</t>
        </is>
      </c>
      <c r="H2185" t="inlineStr">
        <is>
          <t xml:space="preserve"> The word "intriguing" means interesting or fascinating In this context, the blank must refer to something that would make the book interesting, and that would be the title</t>
        </is>
      </c>
      <c r="I2185" t="n">
        <v>1</v>
      </c>
      <c r="J2185" t="n">
        <v>3</v>
      </c>
    </row>
    <row r="2186">
      <c r="A2186" t="n">
        <v>2185</v>
      </c>
      <c r="B2186" t="inlineStr">
        <is>
          <t xml:space="preserve"> The lawyer delivered an _____________________ argument</t>
        </is>
      </c>
      <c r="C2186" t="inlineStr">
        <is>
          <t>convincing</t>
        </is>
      </c>
      <c r="D2186" t="inlineStr">
        <is>
          <t>emotional</t>
        </is>
      </c>
      <c r="E2186" t="inlineStr">
        <is>
          <t>biased</t>
        </is>
      </c>
      <c r="F2186" t="inlineStr">
        <is>
          <t>vague</t>
        </is>
      </c>
      <c r="G2186" t="inlineStr">
        <is>
          <t>A</t>
        </is>
      </c>
      <c r="H2186" t="inlineStr">
        <is>
          <t xml:space="preserve"> The word "delivered" suggests that the lawyer made a speech or presented some kind of argument The word "convincing" means persuasive or compelling, which would be the desired characteristic of an argument</t>
        </is>
      </c>
      <c r="I2186" t="n">
        <v>1</v>
      </c>
      <c r="J2186" t="n">
        <v>3</v>
      </c>
    </row>
    <row r="2187">
      <c r="A2187" t="n">
        <v>2186</v>
      </c>
      <c r="B2187" t="inlineStr">
        <is>
          <t xml:space="preserve"> The _____________________ chef created a masterpiece in the kitchen</t>
        </is>
      </c>
      <c r="C2187" t="inlineStr">
        <is>
          <t>mediocre</t>
        </is>
      </c>
      <c r="D2187" t="inlineStr">
        <is>
          <t>amateur</t>
        </is>
      </c>
      <c r="E2187" t="inlineStr">
        <is>
          <t>renowned</t>
        </is>
      </c>
      <c r="F2187" t="inlineStr">
        <is>
          <t>inconsistent</t>
        </is>
      </c>
      <c r="G2187" t="inlineStr">
        <is>
          <t>C</t>
        </is>
      </c>
      <c r="H2187" t="inlineStr">
        <is>
          <t xml:space="preserve"> The use of the word "masterpiece" suggests that the chef is an expert in their field The word "renowned" means famous or wellknown, which would indicate a high level of skill and experience</t>
        </is>
      </c>
      <c r="I2187" t="n">
        <v>1</v>
      </c>
      <c r="J2187" t="n">
        <v>3</v>
      </c>
    </row>
    <row r="2188">
      <c r="A2188" t="n">
        <v>2187</v>
      </c>
      <c r="B2188" t="inlineStr">
        <is>
          <t xml:space="preserve"> The _____________________ is the central idea of the passage</t>
        </is>
      </c>
      <c r="C2188" t="inlineStr">
        <is>
          <t>footnote</t>
        </is>
      </c>
      <c r="D2188" t="inlineStr">
        <is>
          <t>subtitle</t>
        </is>
      </c>
      <c r="E2188" t="inlineStr">
        <is>
          <t>thesis</t>
        </is>
      </c>
      <c r="F2188" t="inlineStr">
        <is>
          <t>appendix</t>
        </is>
      </c>
      <c r="G2188" t="inlineStr">
        <is>
          <t>C</t>
        </is>
      </c>
      <c r="H2188" t="inlineStr">
        <is>
          <t xml:space="preserve"> The term "central idea" implies that the blank must refer to the main argument or point of the passage The word "thesis" specifically refers to the central argument of a piece of writing</t>
        </is>
      </c>
      <c r="I2188" t="n">
        <v>1</v>
      </c>
      <c r="J2188" t="n">
        <v>3</v>
      </c>
    </row>
    <row r="2189">
      <c r="A2189" t="n">
        <v>2188</v>
      </c>
      <c r="B2189" t="inlineStr">
        <is>
          <t xml:space="preserve"> The _____________________ of the experiment showed inconclusive results</t>
        </is>
      </c>
      <c r="C2189" t="inlineStr">
        <is>
          <t>conclusion</t>
        </is>
      </c>
      <c r="D2189" t="inlineStr">
        <is>
          <t>hypothesis</t>
        </is>
      </c>
      <c r="E2189" t="inlineStr">
        <is>
          <t>methodology</t>
        </is>
      </c>
      <c r="F2189" t="inlineStr">
        <is>
          <t>variable</t>
        </is>
      </c>
      <c r="G2189" t="inlineStr">
        <is>
          <t>A</t>
        </is>
      </c>
      <c r="H2189" t="inlineStr">
        <is>
          <t xml:space="preserve"> The word "experimental" implies that the blank must refer to some component of a scientific study The word "inconclusive" means uncertain or unclear, which would be the result of an experiment that did not yield a clear conclusion Therefore, the blank must refer to the conclusion of the experiment</t>
        </is>
      </c>
      <c r="I2189" t="n">
        <v>1</v>
      </c>
      <c r="J2189" t="n">
        <v>3</v>
      </c>
    </row>
    <row r="2190">
      <c r="A2190" t="n">
        <v>2189</v>
      </c>
      <c r="B2190" t="inlineStr">
        <is>
          <t xml:space="preserve"> The ___________ was so loud that it startled the entire audience during the play</t>
        </is>
      </c>
      <c r="C2190" t="inlineStr">
        <is>
          <t>Applause</t>
        </is>
      </c>
      <c r="D2190" t="inlineStr">
        <is>
          <t>Incident</t>
        </is>
      </c>
      <c r="E2190" t="inlineStr">
        <is>
          <t>Catastrophe</t>
        </is>
      </c>
      <c r="F2190" t="inlineStr">
        <is>
          <t>Compliment</t>
        </is>
      </c>
      <c r="G2190" t="inlineStr">
        <is>
          <t>A</t>
        </is>
      </c>
      <c r="H2190" t="inlineStr">
        <is>
          <t xml:space="preserve"> Applause refers to the clapping of hands as a form of approval or appreciation for a performance or achievement</t>
        </is>
      </c>
      <c r="I2190" t="n">
        <v>1</v>
      </c>
      <c r="J2190" t="n">
        <v>4</v>
      </c>
    </row>
    <row r="2191">
      <c r="A2191" t="n">
        <v>2190</v>
      </c>
      <c r="B2191" t="inlineStr">
        <is>
          <t xml:space="preserve"> The scientist made a __________ discovery that would significantly impact the field of medicine</t>
        </is>
      </c>
      <c r="C2191" t="inlineStr">
        <is>
          <t>Trivial</t>
        </is>
      </c>
      <c r="D2191" t="inlineStr">
        <is>
          <t>Profound</t>
        </is>
      </c>
      <c r="E2191" t="inlineStr">
        <is>
          <t>Mediocre</t>
        </is>
      </c>
      <c r="F2191" t="inlineStr">
        <is>
          <t>Insignificant</t>
        </is>
      </c>
      <c r="G2191" t="inlineStr">
        <is>
          <t>B</t>
        </is>
      </c>
      <c r="H2191" t="inlineStr">
        <is>
          <t xml:space="preserve"> Profound means having a deep or great impact or significance</t>
        </is>
      </c>
      <c r="I2191" t="n">
        <v>1</v>
      </c>
      <c r="J2191" t="n">
        <v>4</v>
      </c>
    </row>
    <row r="2192">
      <c r="A2192" t="n">
        <v>2191</v>
      </c>
      <c r="B2192" t="inlineStr">
        <is>
          <t xml:space="preserve"> The new employee was __________ for the position due to his lack of experience and qualifications</t>
        </is>
      </c>
      <c r="C2192" t="inlineStr">
        <is>
          <t>Candid</t>
        </is>
      </c>
      <c r="D2192" t="inlineStr">
        <is>
          <t>Ineligible</t>
        </is>
      </c>
      <c r="E2192" t="inlineStr">
        <is>
          <t>Promising</t>
        </is>
      </c>
      <c r="F2192" t="inlineStr">
        <is>
          <t>Capable</t>
        </is>
      </c>
      <c r="G2192" t="inlineStr">
        <is>
          <t>B</t>
        </is>
      </c>
      <c r="H2192" t="inlineStr">
        <is>
          <t xml:space="preserve"> Ineligible means not qualified or suitable for a particular job or position</t>
        </is>
      </c>
      <c r="I2192" t="n">
        <v>1</v>
      </c>
      <c r="J2192" t="n">
        <v>4</v>
      </c>
    </row>
    <row r="2193">
      <c r="A2193" t="n">
        <v>2192</v>
      </c>
      <c r="B2193" t="inlineStr">
        <is>
          <t xml:space="preserve"> The artist's use of __________ colors in her painting created a sense of calmness and serenity</t>
        </is>
      </c>
      <c r="C2193" t="inlineStr">
        <is>
          <t>Vibrant</t>
        </is>
      </c>
      <c r="D2193" t="inlineStr">
        <is>
          <t>Muted</t>
        </is>
      </c>
      <c r="E2193" t="inlineStr">
        <is>
          <t>Gaudy</t>
        </is>
      </c>
      <c r="F2193" t="inlineStr">
        <is>
          <t>Kitschy</t>
        </is>
      </c>
      <c r="G2193" t="inlineStr">
        <is>
          <t>B</t>
        </is>
      </c>
      <c r="H2193" t="inlineStr">
        <is>
          <t xml:space="preserve"> Muted refers to colors that are softened or toned down, creating a more subdued or subtle effect</t>
        </is>
      </c>
      <c r="I2193" t="n">
        <v>1</v>
      </c>
      <c r="J2193" t="n">
        <v>4</v>
      </c>
    </row>
    <row r="2194">
      <c r="A2194" t="n">
        <v>2193</v>
      </c>
      <c r="B2194" t="inlineStr">
        <is>
          <t xml:space="preserve"> The law firm's __________ approach to handling cases drew in clients who sought a more personalized and attentive experience</t>
        </is>
      </c>
      <c r="C2194" t="inlineStr">
        <is>
          <t>Impersonal</t>
        </is>
      </c>
      <c r="D2194" t="inlineStr">
        <is>
          <t>Indifferent</t>
        </is>
      </c>
      <c r="E2194" t="inlineStr">
        <is>
          <t>Detached</t>
        </is>
      </c>
      <c r="F2194" t="inlineStr">
        <is>
          <t>Boutique</t>
        </is>
      </c>
      <c r="G2194" t="inlineStr">
        <is>
          <t>D</t>
        </is>
      </c>
      <c r="H2194" t="inlineStr">
        <is>
          <t xml:space="preserve"> Boutique refers to a specialized or exclusive business that offers personalized services or products</t>
        </is>
      </c>
      <c r="I2194" t="n">
        <v>1</v>
      </c>
      <c r="J2194" t="n">
        <v>4</v>
      </c>
    </row>
    <row r="2195">
      <c r="A2195" t="n">
        <v>2194</v>
      </c>
      <c r="B2195" t="inlineStr">
        <is>
          <t xml:space="preserve"> The ________ is responsible for overseeing the financial operations of the company</t>
        </is>
      </c>
      <c r="C2195" t="inlineStr">
        <is>
          <t>CEO</t>
        </is>
      </c>
      <c r="D2195" t="inlineStr">
        <is>
          <t>CFO</t>
        </is>
      </c>
      <c r="E2195" t="inlineStr">
        <is>
          <t>COO</t>
        </is>
      </c>
      <c r="F2195" t="inlineStr">
        <is>
          <t>CMO</t>
        </is>
      </c>
      <c r="G2195" t="inlineStr">
        <is>
          <t>B</t>
        </is>
      </c>
      <c r="H2195" t="inlineStr">
        <is>
          <t xml:space="preserve"> CFO refers to Chief Financial Officer who manages the financial risks of a company and ensures stable cash flow</t>
        </is>
      </c>
      <c r="I2195" t="n">
        <v>2</v>
      </c>
      <c r="J2195" t="n">
        <v>1</v>
      </c>
    </row>
    <row r="2196">
      <c r="A2196" t="n">
        <v>2195</v>
      </c>
      <c r="B2196" t="inlineStr">
        <is>
          <t xml:space="preserve"> The new employee showed a lot of ________ in learning the new software</t>
        </is>
      </c>
      <c r="C2196" t="inlineStr">
        <is>
          <t>efficiency</t>
        </is>
      </c>
      <c r="D2196" t="inlineStr">
        <is>
          <t>aptitude</t>
        </is>
      </c>
      <c r="E2196" t="inlineStr">
        <is>
          <t>proficiency</t>
        </is>
      </c>
      <c r="F2196" t="inlineStr">
        <is>
          <t>competence</t>
        </is>
      </c>
      <c r="G2196" t="inlineStr">
        <is>
          <t>B</t>
        </is>
      </c>
      <c r="H2196" t="inlineStr">
        <is>
          <t xml:space="preserve"> Aptitude refers to a natural ability or skill for learning something new, in this case, the new software</t>
        </is>
      </c>
      <c r="I2196" t="n">
        <v>2</v>
      </c>
      <c r="J2196" t="n">
        <v>1</v>
      </c>
    </row>
    <row r="2197">
      <c r="A2197" t="n">
        <v>2196</v>
      </c>
      <c r="B2197" t="inlineStr">
        <is>
          <t xml:space="preserve"> The manager asked the team to ____________ ideas for the new marketing campaign</t>
        </is>
      </c>
      <c r="C2197" t="inlineStr">
        <is>
          <t>brainstorm</t>
        </is>
      </c>
      <c r="D2197" t="inlineStr">
        <is>
          <t>execute</t>
        </is>
      </c>
      <c r="E2197" t="inlineStr">
        <is>
          <t>implement</t>
        </is>
      </c>
      <c r="F2197" t="inlineStr">
        <is>
          <t>evaluate</t>
        </is>
      </c>
      <c r="G2197" t="inlineStr">
        <is>
          <t>A</t>
        </is>
      </c>
      <c r="H2197" t="inlineStr">
        <is>
          <t xml:space="preserve"> Brainstorming refers to generating creative and innovative ideas in a group through freeflowing discussion</t>
        </is>
      </c>
      <c r="I2197" t="n">
        <v>2</v>
      </c>
      <c r="J2197" t="n">
        <v>1</v>
      </c>
    </row>
    <row r="2198">
      <c r="A2198" t="n">
        <v>2197</v>
      </c>
      <c r="B2198" t="inlineStr">
        <is>
          <t xml:space="preserve"> The company has a strict __________ policy that prohibits employees from discussing confidential information</t>
        </is>
      </c>
      <c r="C2198" t="inlineStr">
        <is>
          <t>disclosure</t>
        </is>
      </c>
      <c r="D2198" t="inlineStr">
        <is>
          <t>retention</t>
        </is>
      </c>
      <c r="E2198" t="inlineStr">
        <is>
          <t>retrieval</t>
        </is>
      </c>
      <c r="F2198" t="inlineStr">
        <is>
          <t>access</t>
        </is>
      </c>
      <c r="G2198" t="inlineStr">
        <is>
          <t>A</t>
        </is>
      </c>
      <c r="H2198" t="inlineStr">
        <is>
          <t xml:space="preserve"> Disclosure refers to the act of revealing or making something known The company policy prohibits employees from sharing confidential information</t>
        </is>
      </c>
      <c r="I2198" t="n">
        <v>2</v>
      </c>
      <c r="J2198" t="n">
        <v>1</v>
      </c>
    </row>
    <row r="2199">
      <c r="A2199" t="n">
        <v>2198</v>
      </c>
      <c r="B2199" t="inlineStr">
        <is>
          <t xml:space="preserve"> The sales team celebrated their _______ achievement in exceeding their sales target for the month</t>
        </is>
      </c>
      <c r="C2199" t="inlineStr">
        <is>
          <t>noteworthy</t>
        </is>
      </c>
      <c r="D2199" t="inlineStr">
        <is>
          <t>negligible</t>
        </is>
      </c>
      <c r="E2199" t="inlineStr">
        <is>
          <t>trivial</t>
        </is>
      </c>
      <c r="F2199" t="inlineStr">
        <is>
          <t>insignificant</t>
        </is>
      </c>
      <c r="G2199" t="inlineStr">
        <is>
          <t>A</t>
        </is>
      </c>
      <c r="H2199" t="inlineStr">
        <is>
          <t xml:space="preserve"> Noteworthy refers to something that is worth noticing or giving attention to The sales team's achievement of exceeding their sales target is a remarkable and significant accomplishment</t>
        </is>
      </c>
      <c r="I2199" t="n">
        <v>2</v>
      </c>
      <c r="J2199" t="n">
        <v>1</v>
      </c>
    </row>
    <row r="2200">
      <c r="A2200" t="n">
        <v>2199</v>
      </c>
      <c r="B2200" t="inlineStr">
        <is>
          <t xml:space="preserve"> When you ___________ for a job interview, make sure to bring a copy of your resume and a pen </t>
        </is>
      </c>
      <c r="C2200" t="inlineStr">
        <is>
          <t>prepare</t>
        </is>
      </c>
      <c r="D2200" t="inlineStr">
        <is>
          <t>negotiate</t>
        </is>
      </c>
      <c r="E2200" t="inlineStr">
        <is>
          <t>investigate</t>
        </is>
      </c>
      <c r="F2200" t="inlineStr">
        <is>
          <t>procrastinate</t>
        </is>
      </c>
      <c r="G2200" t="inlineStr">
        <is>
          <t>A</t>
        </is>
      </c>
      <c r="H2200" t="inlineStr">
        <is>
          <t xml:space="preserve"> To prepare means to get ready or make arrangements for something, such as a job interview </t>
        </is>
      </c>
      <c r="I2200" t="n">
        <v>2</v>
      </c>
      <c r="J2200" t="n">
        <v>2</v>
      </c>
    </row>
    <row r="2201">
      <c r="A2201" t="n">
        <v>2200</v>
      </c>
      <c r="B2201" t="inlineStr">
        <is>
          <t xml:space="preserve"> The company has decided to ____________ the new product launch due to production issues </t>
        </is>
      </c>
      <c r="C2201" t="inlineStr">
        <is>
          <t>abandon</t>
        </is>
      </c>
      <c r="D2201" t="inlineStr">
        <is>
          <t>establish</t>
        </is>
      </c>
      <c r="E2201" t="inlineStr">
        <is>
          <t>emphasize</t>
        </is>
      </c>
      <c r="F2201" t="inlineStr">
        <is>
          <t>promote</t>
        </is>
      </c>
      <c r="G2201" t="inlineStr">
        <is>
          <t>A</t>
        </is>
      </c>
      <c r="H2201" t="inlineStr">
        <is>
          <t xml:space="preserve"> To abandon means to give up on something completely, in this case, the new product launch </t>
        </is>
      </c>
      <c r="I2201" t="n">
        <v>2</v>
      </c>
      <c r="J2201" t="n">
        <v>2</v>
      </c>
    </row>
    <row r="2202">
      <c r="A2202" t="n">
        <v>2201</v>
      </c>
      <c r="B2202" t="inlineStr">
        <is>
          <t xml:space="preserve"> The new marketing campaign was a ___________ success, resulting in a 0% increase in sales </t>
        </is>
      </c>
      <c r="C2202" t="inlineStr">
        <is>
          <t>minor</t>
        </is>
      </c>
      <c r="D2202" t="inlineStr">
        <is>
          <t>significant</t>
        </is>
      </c>
      <c r="E2202" t="inlineStr">
        <is>
          <t>mediocre</t>
        </is>
      </c>
      <c r="F2202" t="inlineStr">
        <is>
          <t>disastrous</t>
        </is>
      </c>
      <c r="G2202" t="inlineStr">
        <is>
          <t>B</t>
        </is>
      </c>
      <c r="H2202" t="inlineStr">
        <is>
          <t xml:space="preserve"> Significant means notable or meaningful, indicating that the marketing campaign was successful in increasing sales </t>
        </is>
      </c>
      <c r="I2202" t="n">
        <v>2</v>
      </c>
      <c r="J2202" t="n">
        <v>2</v>
      </c>
    </row>
    <row r="2203">
      <c r="A2203" t="n">
        <v>2202</v>
      </c>
      <c r="B2203" t="inlineStr">
        <is>
          <t xml:space="preserve"> The CEO of the company made a ____________ announcement about the upcoming merger with the competitor </t>
        </is>
      </c>
      <c r="C2203" t="inlineStr">
        <is>
          <t>confidential</t>
        </is>
      </c>
      <c r="D2203" t="inlineStr">
        <is>
          <t>solemn</t>
        </is>
      </c>
      <c r="E2203" t="inlineStr">
        <is>
          <t>frivolous</t>
        </is>
      </c>
      <c r="F2203" t="inlineStr">
        <is>
          <t>vague</t>
        </is>
      </c>
      <c r="G2203" t="inlineStr">
        <is>
          <t>D</t>
        </is>
      </c>
      <c r="H2203" t="inlineStr">
        <is>
          <t xml:space="preserve"> Vague means unclear or imprecise In this case, the CEO's announcement was not specific or clear about the details of the merger </t>
        </is>
      </c>
      <c r="I2203" t="n">
        <v>2</v>
      </c>
      <c r="J2203" t="n">
        <v>2</v>
      </c>
    </row>
    <row r="2204">
      <c r="A2204" t="n">
        <v>2203</v>
      </c>
      <c r="B2204" t="inlineStr">
        <is>
          <t xml:space="preserve"> The new employee was initially ___________ of his colleagues but quickly adapted to the working environment </t>
        </is>
      </c>
      <c r="C2204" t="inlineStr">
        <is>
          <t>intimidated</t>
        </is>
      </c>
      <c r="D2204" t="inlineStr">
        <is>
          <t>impatient</t>
        </is>
      </c>
      <c r="E2204" t="inlineStr">
        <is>
          <t>indifferent</t>
        </is>
      </c>
      <c r="F2204" t="inlineStr">
        <is>
          <t>incompetent</t>
        </is>
      </c>
      <c r="G2204" t="inlineStr">
        <is>
          <t>A</t>
        </is>
      </c>
      <c r="H2204" t="inlineStr">
        <is>
          <t xml:space="preserve"> Intimidated means scared or nervous, indicating that the new employee was initially hesitant around his colleagues</t>
        </is>
      </c>
      <c r="I2204" t="n">
        <v>2</v>
      </c>
      <c r="J2204" t="n">
        <v>2</v>
      </c>
    </row>
    <row r="2205">
      <c r="A2205" t="n">
        <v>2204</v>
      </c>
      <c r="B2205" t="inlineStr">
        <is>
          <t xml:space="preserve"> The company is experiencing a _____ in profits due to the pandemic</t>
        </is>
      </c>
      <c r="C2205" t="inlineStr">
        <is>
          <t>decrease</t>
        </is>
      </c>
      <c r="D2205" t="inlineStr">
        <is>
          <t>increase</t>
        </is>
      </c>
      <c r="E2205" t="inlineStr">
        <is>
          <t>stability</t>
        </is>
      </c>
      <c r="F2205" t="inlineStr">
        <is>
          <t>uncertainty</t>
        </is>
      </c>
      <c r="G2205" t="inlineStr">
        <is>
          <t>A</t>
        </is>
      </c>
      <c r="H2205" t="inlineStr">
        <is>
          <t xml:space="preserve"> A decrease means a reduction or decline in amount, quantity, or value The other choices do not indicate a negative change in profits</t>
        </is>
      </c>
      <c r="I2205" t="n">
        <v>2</v>
      </c>
      <c r="J2205" t="n">
        <v>3</v>
      </c>
    </row>
    <row r="2206">
      <c r="A2206" t="n">
        <v>2205</v>
      </c>
      <c r="B2206" t="inlineStr">
        <is>
          <t xml:space="preserve"> The IT department will _____ the new software to all employees next week</t>
        </is>
      </c>
      <c r="C2206" t="inlineStr">
        <is>
          <t>implement</t>
        </is>
      </c>
      <c r="D2206" t="inlineStr">
        <is>
          <t>eliminate</t>
        </is>
      </c>
      <c r="E2206" t="inlineStr">
        <is>
          <t>postpone</t>
        </is>
      </c>
      <c r="F2206" t="inlineStr">
        <is>
          <t>exaggerate</t>
        </is>
      </c>
      <c r="G2206" t="inlineStr">
        <is>
          <t>A</t>
        </is>
      </c>
      <c r="H2206" t="inlineStr">
        <is>
          <t xml:space="preserve"> To implement means to put into effect or action The other choices do not signify the introduction of a new system or process</t>
        </is>
      </c>
      <c r="I2206" t="n">
        <v>2</v>
      </c>
      <c r="J2206" t="n">
        <v>3</v>
      </c>
    </row>
    <row r="2207">
      <c r="A2207" t="n">
        <v>2206</v>
      </c>
      <c r="B2207" t="inlineStr">
        <is>
          <t xml:space="preserve"> The CEO _____ the company's success to the hardworking employees</t>
        </is>
      </c>
      <c r="C2207" t="inlineStr">
        <is>
          <t>attributes</t>
        </is>
      </c>
      <c r="D2207" t="inlineStr">
        <is>
          <t>disregards</t>
        </is>
      </c>
      <c r="E2207" t="inlineStr">
        <is>
          <t>criticizes</t>
        </is>
      </c>
      <c r="F2207" t="inlineStr">
        <is>
          <t>bans</t>
        </is>
      </c>
      <c r="G2207" t="inlineStr">
        <is>
          <t>A</t>
        </is>
      </c>
      <c r="H2207" t="inlineStr">
        <is>
          <t xml:space="preserve"> To attribute means to credit or assign a quality or feature to someone or something The other choices are not related to giving recognition or credit</t>
        </is>
      </c>
      <c r="I2207" t="n">
        <v>2</v>
      </c>
      <c r="J2207" t="n">
        <v>3</v>
      </c>
    </row>
    <row r="2208">
      <c r="A2208" t="n">
        <v>2207</v>
      </c>
      <c r="B2208" t="inlineStr">
        <is>
          <t xml:space="preserve"> The team leader is _____ for ensuring the project is completed on time</t>
        </is>
      </c>
      <c r="C2208" t="inlineStr">
        <is>
          <t>responsible</t>
        </is>
      </c>
      <c r="D2208" t="inlineStr">
        <is>
          <t>irrelevant</t>
        </is>
      </c>
      <c r="E2208" t="inlineStr">
        <is>
          <t>irrelevantly</t>
        </is>
      </c>
      <c r="F2208" t="inlineStr">
        <is>
          <t>responsible</t>
        </is>
      </c>
      <c r="G2208" t="inlineStr">
        <is>
          <t>A</t>
        </is>
      </c>
      <c r="H2208" t="inlineStr">
        <is>
          <t xml:space="preserve"> Responsible means being accountable or having a duty to complete a task The other choice, "irrelevant," does not imply a connection to fulfilling an obligation or responsibility</t>
        </is>
      </c>
      <c r="I2208" t="n">
        <v>2</v>
      </c>
      <c r="J2208" t="n">
        <v>3</v>
      </c>
    </row>
    <row r="2209">
      <c r="A2209" t="n">
        <v>2208</v>
      </c>
      <c r="B2209" t="inlineStr">
        <is>
          <t xml:space="preserve"> The staff is _____ for the daily upkeep of the office premises</t>
        </is>
      </c>
      <c r="C2209" t="inlineStr">
        <is>
          <t>required</t>
        </is>
      </c>
      <c r="D2209" t="inlineStr">
        <is>
          <t>optional</t>
        </is>
      </c>
      <c r="E2209" t="inlineStr">
        <is>
          <t>analytical</t>
        </is>
      </c>
      <c r="F2209" t="inlineStr">
        <is>
          <t>reserved</t>
        </is>
      </c>
      <c r="G2209" t="inlineStr">
        <is>
          <t>A</t>
        </is>
      </c>
      <c r="H2209" t="inlineStr">
        <is>
          <t xml:space="preserve"> Required means mandatory or necessary The other choices do not reflect a mandatory duty or obligation</t>
        </is>
      </c>
      <c r="I2209" t="n">
        <v>2</v>
      </c>
      <c r="J2209" t="n">
        <v>3</v>
      </c>
    </row>
    <row r="2210">
      <c r="A2210" t="n">
        <v>2209</v>
      </c>
      <c r="B2210" t="inlineStr">
        <is>
          <t xml:space="preserve"> The sales representative was unable to _____ the customer's concerns</t>
        </is>
      </c>
      <c r="C2210" t="inlineStr">
        <is>
          <t>acknowledge</t>
        </is>
      </c>
      <c r="D2210" t="inlineStr">
        <is>
          <t>linger</t>
        </is>
      </c>
      <c r="E2210" t="inlineStr">
        <is>
          <t>diminish</t>
        </is>
      </c>
      <c r="F2210" t="inlineStr">
        <is>
          <t>apprehend</t>
        </is>
      </c>
      <c r="G2210" t="inlineStr">
        <is>
          <t>A</t>
        </is>
      </c>
      <c r="H2210" t="inlineStr">
        <is>
          <t xml:space="preserve"> To acknowledge means to recognize or admit the existence or truth of something</t>
        </is>
      </c>
      <c r="I2210" t="n">
        <v>2</v>
      </c>
      <c r="J2210" t="n">
        <v>4</v>
      </c>
    </row>
    <row r="2211">
      <c r="A2211" t="n">
        <v>2210</v>
      </c>
      <c r="B2211" t="inlineStr">
        <is>
          <t xml:space="preserve"> The company is planning to _____ their workforce by hiring more employees</t>
        </is>
      </c>
      <c r="C2211" t="inlineStr">
        <is>
          <t>expand</t>
        </is>
      </c>
      <c r="D2211" t="inlineStr">
        <is>
          <t>simplify</t>
        </is>
      </c>
      <c r="E2211" t="inlineStr">
        <is>
          <t>recall</t>
        </is>
      </c>
      <c r="F2211" t="inlineStr">
        <is>
          <t>constrict</t>
        </is>
      </c>
      <c r="G2211" t="inlineStr">
        <is>
          <t>A</t>
        </is>
      </c>
      <c r="H2211" t="inlineStr">
        <is>
          <t xml:space="preserve"> To expand means to increase in size, number, or scope</t>
        </is>
      </c>
      <c r="I2211" t="n">
        <v>2</v>
      </c>
      <c r="J2211" t="n">
        <v>4</v>
      </c>
    </row>
    <row r="2212">
      <c r="A2212" t="n">
        <v>2211</v>
      </c>
      <c r="B2212" t="inlineStr">
        <is>
          <t xml:space="preserve"> The new manager is known for his _____ leadership style, always seeking input from his team members</t>
        </is>
      </c>
      <c r="C2212" t="inlineStr">
        <is>
          <t>authoritarian</t>
        </is>
      </c>
      <c r="D2212" t="inlineStr">
        <is>
          <t>lenient</t>
        </is>
      </c>
      <c r="E2212" t="inlineStr">
        <is>
          <t>collaborative</t>
        </is>
      </c>
      <c r="F2212" t="inlineStr">
        <is>
          <t>indifferent</t>
        </is>
      </c>
      <c r="G2212" t="inlineStr">
        <is>
          <t>C</t>
        </is>
      </c>
      <c r="H2212" t="inlineStr">
        <is>
          <t xml:space="preserve"> Collaborative means working together with one or more people or organizations in order to achieve something</t>
        </is>
      </c>
      <c r="I2212" t="n">
        <v>2</v>
      </c>
      <c r="J2212" t="n">
        <v>4</v>
      </c>
    </row>
    <row r="2213">
      <c r="A2213" t="n">
        <v>2212</v>
      </c>
      <c r="B2213" t="inlineStr">
        <is>
          <t xml:space="preserve"> It is important for employees to _____ their tasks efficiently in order to meet deadlines</t>
        </is>
      </c>
      <c r="C2213" t="inlineStr">
        <is>
          <t>delegate</t>
        </is>
      </c>
      <c r="D2213" t="inlineStr">
        <is>
          <t>procrastinate</t>
        </is>
      </c>
      <c r="E2213" t="inlineStr">
        <is>
          <t>exceed</t>
        </is>
      </c>
      <c r="F2213" t="inlineStr">
        <is>
          <t>prioritize</t>
        </is>
      </c>
      <c r="G2213" t="inlineStr">
        <is>
          <t>D</t>
        </is>
      </c>
      <c r="H2213" t="inlineStr">
        <is>
          <t xml:space="preserve"> To prioritize means to arrange things in order of importance or urgency</t>
        </is>
      </c>
      <c r="I2213" t="n">
        <v>2</v>
      </c>
      <c r="J2213" t="n">
        <v>4</v>
      </c>
    </row>
    <row r="2214">
      <c r="A2214" t="n">
        <v>2213</v>
      </c>
      <c r="B2214" t="inlineStr">
        <is>
          <t xml:space="preserve"> The company's profits have been _____ due to the increase in competition</t>
        </is>
      </c>
      <c r="C2214" t="inlineStr">
        <is>
          <t>soaring</t>
        </is>
      </c>
      <c r="D2214" t="inlineStr">
        <is>
          <t>stagnant</t>
        </is>
      </c>
      <c r="E2214" t="inlineStr">
        <is>
          <t>dwindling</t>
        </is>
      </c>
      <c r="F2214" t="inlineStr">
        <is>
          <t>fluctuating</t>
        </is>
      </c>
      <c r="G2214" t="inlineStr">
        <is>
          <t>C</t>
        </is>
      </c>
      <c r="H2214" t="inlineStr">
        <is>
          <t xml:space="preserve"> Dwindling means gradually becoming smaller, weaker, or less in number</t>
        </is>
      </c>
      <c r="I2214" t="n">
        <v>2</v>
      </c>
      <c r="J2214" t="n">
        <v>4</v>
      </c>
    </row>
    <row r="2215">
      <c r="A2215" t="n">
        <v>2214</v>
      </c>
      <c r="B2215" t="inlineStr">
        <is>
          <t xml:space="preserve"> The __________ of the new product was impressive, it quickly became a bestseller</t>
        </is>
      </c>
      <c r="C2215" t="inlineStr">
        <is>
          <t>quality</t>
        </is>
      </c>
      <c r="D2215" t="inlineStr">
        <is>
          <t>quantity</t>
        </is>
      </c>
      <c r="E2215" t="inlineStr">
        <is>
          <t>location</t>
        </is>
      </c>
      <c r="F2215" t="inlineStr">
        <is>
          <t>duration</t>
        </is>
      </c>
      <c r="G2215" t="inlineStr">
        <is>
          <t>A</t>
        </is>
      </c>
      <c r="H2215" t="inlineStr">
        <is>
          <t xml:space="preserve"> The word "impressive" suggests that the new product stood out positively from its competitors, which can be attributed to its quality, or characteristics that make it desirable</t>
        </is>
      </c>
      <c r="I2215" t="n">
        <v>3</v>
      </c>
      <c r="J2215" t="n">
        <v>2</v>
      </c>
    </row>
    <row r="2216">
      <c r="A2216" t="n">
        <v>2215</v>
      </c>
      <c r="B2216" t="inlineStr">
        <is>
          <t xml:space="preserve"> The speaker's __________ delivery made it difficult for the audience to understand the message</t>
        </is>
      </c>
      <c r="C2216" t="inlineStr">
        <is>
          <t>fluent</t>
        </is>
      </c>
      <c r="D2216" t="inlineStr">
        <is>
          <t>concise</t>
        </is>
      </c>
      <c r="E2216" t="inlineStr">
        <is>
          <t>erratic</t>
        </is>
      </c>
      <c r="F2216" t="inlineStr">
        <is>
          <t>intriguing</t>
        </is>
      </c>
      <c r="G2216" t="inlineStr">
        <is>
          <t>C</t>
        </is>
      </c>
      <c r="H2216" t="inlineStr">
        <is>
          <t xml:space="preserve"> The word "difficult" implies a negative association with the delivery, which ruled out A fluent and B concise as possible answers The term "erratic" is the best choice as it suggests that the speaker had an unpredictable manner of speaking, resulting in confusion among the audience</t>
        </is>
      </c>
      <c r="I2216" t="n">
        <v>3</v>
      </c>
      <c r="J2216" t="n">
        <v>2</v>
      </c>
    </row>
    <row r="2217">
      <c r="A2217" t="n">
        <v>2216</v>
      </c>
      <c r="B2217" t="inlineStr">
        <is>
          <t xml:space="preserve"> A __________ of opportunities for professional growth is one of the benefits of this job</t>
        </is>
      </c>
      <c r="C2217" t="inlineStr">
        <is>
          <t>dearth</t>
        </is>
      </c>
      <c r="D2217" t="inlineStr">
        <is>
          <t>plethora</t>
        </is>
      </c>
      <c r="E2217" t="inlineStr">
        <is>
          <t>lapse</t>
        </is>
      </c>
      <c r="F2217" t="inlineStr">
        <is>
          <t>stint</t>
        </is>
      </c>
      <c r="G2217" t="inlineStr">
        <is>
          <t>B</t>
        </is>
      </c>
      <c r="H2217" t="inlineStr">
        <is>
          <t xml:space="preserve"> The phrase "benefit of this job" suggests a positive association, which makes A dearth and C lapse improbable answers The term "plethora" that means "an excess of something" is the best option as it conveys the idea of abundant opportunities for professional growth</t>
        </is>
      </c>
      <c r="I2217" t="n">
        <v>3</v>
      </c>
      <c r="J2217" t="n">
        <v>2</v>
      </c>
    </row>
    <row r="2218">
      <c r="A2218" t="n">
        <v>2217</v>
      </c>
      <c r="B2218" t="inlineStr">
        <is>
          <t xml:space="preserve"> The __________________ of the research team helped them to create a groundbreaking discovery</t>
        </is>
      </c>
      <c r="C2218" t="inlineStr">
        <is>
          <t>hierarchy</t>
        </is>
      </c>
      <c r="D2218" t="inlineStr">
        <is>
          <t>synchronicity</t>
        </is>
      </c>
      <c r="E2218" t="inlineStr">
        <is>
          <t>confidentiality</t>
        </is>
      </c>
      <c r="F2218" t="inlineStr">
        <is>
          <t>proliferation</t>
        </is>
      </c>
      <c r="G2218" t="inlineStr">
        <is>
          <t>B</t>
        </is>
      </c>
      <c r="H2218" t="inlineStr">
        <is>
          <t xml:space="preserve"> The phrase "groundbreaking discovery" implies a positive association, which rules out A hierarchy and C confidentiality as possible answers The term "synchronicity" that means "the quality of occurring at the same time" or "being coordinated in time," is the best choice as it links to the idea of teamwork and group effort</t>
        </is>
      </c>
      <c r="I2218" t="n">
        <v>3</v>
      </c>
      <c r="J2218" t="n">
        <v>2</v>
      </c>
    </row>
    <row r="2219">
      <c r="A2219" t="n">
        <v>2218</v>
      </c>
      <c r="B2219" t="inlineStr">
        <is>
          <t xml:space="preserve"> The new software that was launched is highly ____________ and contains many advanced features</t>
        </is>
      </c>
      <c r="C2219" t="inlineStr">
        <is>
          <t>obsolete</t>
        </is>
      </c>
      <c r="D2219" t="inlineStr">
        <is>
          <t>archaic</t>
        </is>
      </c>
      <c r="E2219" t="inlineStr">
        <is>
          <t>sophisticated</t>
        </is>
      </c>
      <c r="F2219" t="inlineStr">
        <is>
          <t>primal</t>
        </is>
      </c>
      <c r="G2219" t="inlineStr">
        <is>
          <t>C</t>
        </is>
      </c>
      <c r="H2219" t="inlineStr">
        <is>
          <t xml:space="preserve"> The words "new" and "advanced features" imply a positive association, making A obsolete and B archaic inaccurate choices The term "sophisticated," which means "complex and advanced," is the best option as it aligns with the context</t>
        </is>
      </c>
      <c r="I2219" t="n">
        <v>3</v>
      </c>
      <c r="J2219" t="n">
        <v>2</v>
      </c>
    </row>
    <row r="2220">
      <c r="A2220" t="n">
        <v>2219</v>
      </c>
      <c r="B2220" t="inlineStr">
        <is>
          <t xml:space="preserve"> The government has implemented a new _______ to reduce carbon emissions</t>
        </is>
      </c>
      <c r="C2220" t="inlineStr">
        <is>
          <t>policy</t>
        </is>
      </c>
      <c r="D2220" t="inlineStr">
        <is>
          <t>recipe</t>
        </is>
      </c>
      <c r="E2220" t="inlineStr">
        <is>
          <t>procedure</t>
        </is>
      </c>
      <c r="F2220" t="inlineStr">
        <is>
          <t>program</t>
        </is>
      </c>
      <c r="G2220" t="inlineStr">
        <is>
          <t>A</t>
        </is>
      </c>
      <c r="H2220" t="inlineStr">
        <is>
          <t xml:space="preserve"> A policy refers to a set of guidelines or rules implemented by a government or organization, whereas a recipe refers to a set of instructions for cooking Procedure refers to a series of steps to accomplish a task, and a program refers to a set of activities or initiatives aimed at achieving a specific goal</t>
        </is>
      </c>
      <c r="I2220" t="n">
        <v>3</v>
      </c>
      <c r="J2220" t="n">
        <v>3</v>
      </c>
    </row>
    <row r="2221">
      <c r="A2221" t="n">
        <v>2220</v>
      </c>
      <c r="B2221" t="inlineStr">
        <is>
          <t xml:space="preserve"> It is important to _______ the instructions carefully before starting the experiment</t>
        </is>
      </c>
      <c r="C2221" t="inlineStr">
        <is>
          <t>attend</t>
        </is>
      </c>
      <c r="D2221" t="inlineStr">
        <is>
          <t>comprehend</t>
        </is>
      </c>
      <c r="E2221" t="inlineStr">
        <is>
          <t>expedite</t>
        </is>
      </c>
      <c r="F2221" t="inlineStr">
        <is>
          <t>neglect</t>
        </is>
      </c>
      <c r="G2221" t="inlineStr">
        <is>
          <t>B</t>
        </is>
      </c>
      <c r="H2221" t="inlineStr">
        <is>
          <t xml:space="preserve"> Comprehend means to understand or grasp the meaning of something, which is important when following instructions for an experiment Attend means to be present at an event or function, expedite means to hasten or speed up a process, and neglect means to disregard or ignore something</t>
        </is>
      </c>
      <c r="I2221" t="n">
        <v>3</v>
      </c>
      <c r="J2221" t="n">
        <v>3</v>
      </c>
    </row>
    <row r="2222">
      <c r="A2222" t="n">
        <v>2221</v>
      </c>
      <c r="B2222" t="inlineStr">
        <is>
          <t xml:space="preserve"> The company's ________ plan involves expanding into new markets overseas</t>
        </is>
      </c>
      <c r="C2222" t="inlineStr">
        <is>
          <t>financial</t>
        </is>
      </c>
      <c r="D2222" t="inlineStr">
        <is>
          <t>marketing</t>
        </is>
      </c>
      <c r="E2222" t="inlineStr">
        <is>
          <t>production</t>
        </is>
      </c>
      <c r="F2222" t="inlineStr">
        <is>
          <t>legal</t>
        </is>
      </c>
      <c r="G2222" t="inlineStr">
        <is>
          <t>B</t>
        </is>
      </c>
      <c r="H2222" t="inlineStr">
        <is>
          <t xml:space="preserve"> A marketing plan outlines the strategies a company uses to promote its products or services to potential customers Financial plans focus on the company's funding and expenditure, production plans deal with the manufacturing process, and legal plans involve the company's legal obligations and compliance</t>
        </is>
      </c>
      <c r="I2222" t="n">
        <v>3</v>
      </c>
      <c r="J2222" t="n">
        <v>3</v>
      </c>
    </row>
    <row r="2223">
      <c r="A2223" t="n">
        <v>2222</v>
      </c>
      <c r="B2223" t="inlineStr">
        <is>
          <t xml:space="preserve"> The scientist's _______ research has led to several breakthroughs in the field of medicine</t>
        </is>
      </c>
      <c r="C2223" t="inlineStr">
        <is>
          <t>theoretical</t>
        </is>
      </c>
      <c r="D2223" t="inlineStr">
        <is>
          <t>empirical</t>
        </is>
      </c>
      <c r="E2223" t="inlineStr">
        <is>
          <t>hypothetical</t>
        </is>
      </c>
      <c r="F2223" t="inlineStr">
        <is>
          <t>conjectural</t>
        </is>
      </c>
      <c r="G2223" t="inlineStr">
        <is>
          <t>B</t>
        </is>
      </c>
      <c r="H2223" t="inlineStr">
        <is>
          <t xml:space="preserve"> Empirical research involves collecting data through observation or experiments, which can lead to practical applications in fields such as medicine Theoretical research is more abstract and focuses on developing theories, while hypothetical and conjectural research deal with possibilities or speculations</t>
        </is>
      </c>
      <c r="I2223" t="n">
        <v>3</v>
      </c>
      <c r="J2223" t="n">
        <v>3</v>
      </c>
    </row>
    <row r="2224">
      <c r="A2224" t="n">
        <v>2223</v>
      </c>
      <c r="B2224" t="inlineStr">
        <is>
          <t xml:space="preserve"> The government imposed strict _______ measures to control the spread of the virus</t>
        </is>
      </c>
      <c r="C2224" t="inlineStr">
        <is>
          <t>quarantine</t>
        </is>
      </c>
      <c r="D2224" t="inlineStr">
        <is>
          <t>sanctuary</t>
        </is>
      </c>
      <c r="E2224" t="inlineStr">
        <is>
          <t>exemption</t>
        </is>
      </c>
      <c r="F2224" t="inlineStr">
        <is>
          <t>liberation</t>
        </is>
      </c>
      <c r="G2224" t="inlineStr">
        <is>
          <t>A</t>
        </is>
      </c>
      <c r="H2224" t="inlineStr">
        <is>
          <t xml:space="preserve"> Quarantine measures involve isolating individuals or groups who may have been exposed to a contagious disease, in order to prevent its spread Sanctuary refers to a place of refuge or safety, exemption means being exempt from a rule or law, and liberation refers to being set free or released from confinement</t>
        </is>
      </c>
      <c r="I2224" t="n">
        <v>3</v>
      </c>
      <c r="J2224" t="n">
        <v>3</v>
      </c>
    </row>
    <row r="2225">
      <c r="A2225" t="n">
        <v>2224</v>
      </c>
      <c r="B2225" t="inlineStr">
        <is>
          <t xml:space="preserve"> If you want to ____________ your vocabulary, you need to read extensively and learn new words </t>
        </is>
      </c>
      <c r="C2225" t="inlineStr">
        <is>
          <t>diminish</t>
        </is>
      </c>
      <c r="D2225" t="inlineStr">
        <is>
          <t>enhance</t>
        </is>
      </c>
      <c r="E2225" t="inlineStr">
        <is>
          <t>eradicate</t>
        </is>
      </c>
      <c r="F2225" t="inlineStr">
        <is>
          <t>impair</t>
        </is>
      </c>
      <c r="G2225" t="inlineStr">
        <is>
          <t>B</t>
        </is>
      </c>
      <c r="H2225" t="inlineStr">
        <is>
          <t xml:space="preserve"> The word "enhance" means to improve or increase, which fits well in the context of improving one's vocabulary The other options have different meanings that don't apply in this context</t>
        </is>
      </c>
      <c r="I2225" t="n">
        <v>3</v>
      </c>
      <c r="J2225" t="n">
        <v>4</v>
      </c>
    </row>
    <row r="2226">
      <c r="A2226" t="n">
        <v>2225</v>
      </c>
      <c r="B2226" t="inlineStr">
        <is>
          <t xml:space="preserve"> Many countries have _____________ policies to protect their natural resources </t>
        </is>
      </c>
      <c r="C2226" t="inlineStr">
        <is>
          <t>deplete</t>
        </is>
      </c>
      <c r="D2226" t="inlineStr">
        <is>
          <t>abrogate</t>
        </is>
      </c>
      <c r="E2226" t="inlineStr">
        <is>
          <t>sanction</t>
        </is>
      </c>
      <c r="F2226" t="inlineStr">
        <is>
          <t>conservation</t>
        </is>
      </c>
      <c r="G2226" t="inlineStr">
        <is>
          <t>D</t>
        </is>
      </c>
      <c r="H2226" t="inlineStr">
        <is>
          <t xml:space="preserve"> The word "conservation" means the protection and preservation of natural resources, which is apt in this context The other options have different meanings, such as depleting resources or revoking policies</t>
        </is>
      </c>
      <c r="I2226" t="n">
        <v>3</v>
      </c>
      <c r="J2226" t="n">
        <v>4</v>
      </c>
    </row>
    <row r="2227">
      <c r="A2227" t="n">
        <v>2226</v>
      </c>
      <c r="B2227" t="inlineStr">
        <is>
          <t xml:space="preserve"> The new and innovative product has ____________ appeal among consumers </t>
        </is>
      </c>
      <c r="C2227" t="inlineStr">
        <is>
          <t>ubiquitous</t>
        </is>
      </c>
      <c r="D2227" t="inlineStr">
        <is>
          <t>niche</t>
        </is>
      </c>
      <c r="E2227" t="inlineStr">
        <is>
          <t>dormant</t>
        </is>
      </c>
      <c r="F2227" t="inlineStr">
        <is>
          <t>prevalent</t>
        </is>
      </c>
      <c r="G2227" t="inlineStr">
        <is>
          <t>B</t>
        </is>
      </c>
      <c r="H2227" t="inlineStr">
        <is>
          <t xml:space="preserve"> The word "niche" means belonging to a particular segment or market with specialized needs, which is apt in this context The other options have different meanings, such as being widespread or inactive</t>
        </is>
      </c>
      <c r="I2227" t="n">
        <v>3</v>
      </c>
      <c r="J2227" t="n">
        <v>4</v>
      </c>
    </row>
    <row r="2228">
      <c r="A2228" t="n">
        <v>2227</v>
      </c>
      <c r="B2228" t="inlineStr">
        <is>
          <t xml:space="preserve"> The research findings _____________ with the existing literature in the field </t>
        </is>
      </c>
      <c r="C2228" t="inlineStr">
        <is>
          <t>contravene</t>
        </is>
      </c>
      <c r="D2228" t="inlineStr">
        <is>
          <t>bolster</t>
        </is>
      </c>
      <c r="E2228" t="inlineStr">
        <is>
          <t>delegitimize</t>
        </is>
      </c>
      <c r="F2228" t="inlineStr">
        <is>
          <t>dislodge</t>
        </is>
      </c>
      <c r="G2228" t="inlineStr">
        <is>
          <t>B</t>
        </is>
      </c>
      <c r="H2228" t="inlineStr">
        <is>
          <t xml:space="preserve"> The word "bolster" means to strengthen or support, which fits well in the context of supporting previous research The other options have different meanings, such as conflicting with or undermining previous research</t>
        </is>
      </c>
      <c r="I2228" t="n">
        <v>3</v>
      </c>
      <c r="J2228" t="n">
        <v>4</v>
      </c>
    </row>
    <row r="2229">
      <c r="A2229" t="n">
        <v>2228</v>
      </c>
      <c r="B2229" t="inlineStr">
        <is>
          <t xml:space="preserve"> The company faced some ____________ after the controversial decision taken by the CEO </t>
        </is>
      </c>
      <c r="C2229" t="inlineStr">
        <is>
          <t>recoiling</t>
        </is>
      </c>
      <c r="D2229" t="inlineStr">
        <is>
          <t>augmenting</t>
        </is>
      </c>
      <c r="E2229" t="inlineStr">
        <is>
          <t>augmenting</t>
        </is>
      </c>
      <c r="F2229" t="inlineStr">
        <is>
          <t>backlash</t>
        </is>
      </c>
      <c r="G2229" t="inlineStr">
        <is>
          <t>D</t>
        </is>
      </c>
      <c r="H2229" t="inlineStr">
        <is>
          <t xml:space="preserve"> The word "backlash" means a strong negative reaction or criticism, which is apt in this context The other options have different meanings, such as withdrawing or increasing</t>
        </is>
      </c>
      <c r="I2229" t="n">
        <v>3</v>
      </c>
      <c r="J2229" t="n">
        <v>4</v>
      </c>
    </row>
    <row r="2230">
      <c r="A2230" t="n">
        <v>2229</v>
      </c>
      <c r="B2230" t="inlineStr">
        <is>
          <t xml:space="preserve"> Lila was __________ after a long day at work</t>
        </is>
      </c>
      <c r="C2230" t="inlineStr">
        <is>
          <t>jubilant</t>
        </is>
      </c>
      <c r="D2230" t="inlineStr">
        <is>
          <t>melancholy</t>
        </is>
      </c>
      <c r="E2230" t="inlineStr">
        <is>
          <t>cantankerous</t>
        </is>
      </c>
      <c r="F2230" t="inlineStr">
        <is>
          <t>somber</t>
        </is>
      </c>
      <c r="G2230" t="inlineStr">
        <is>
          <t>B</t>
        </is>
      </c>
      <c r="H2230" t="inlineStr">
        <is>
          <t xml:space="preserve"> The word melancholy means a feeling of sadness or depression The other options suggest happiness (jubilant, a bad temper (cantankerous, or seriousness (somber</t>
        </is>
      </c>
      <c r="I2230" t="n">
        <v>4</v>
      </c>
      <c r="J2230" t="n">
        <v>1</v>
      </c>
    </row>
    <row r="2231">
      <c r="A2231" t="n">
        <v>2230</v>
      </c>
      <c r="B2231" t="inlineStr">
        <is>
          <t xml:space="preserve"> The couple's wedding was a __________ event</t>
        </is>
      </c>
      <c r="C2231" t="inlineStr">
        <is>
          <t>clandestine</t>
        </is>
      </c>
      <c r="D2231" t="inlineStr">
        <is>
          <t>jubilant</t>
        </is>
      </c>
      <c r="E2231" t="inlineStr">
        <is>
          <t>ubiquitous</t>
        </is>
      </c>
      <c r="F2231" t="inlineStr">
        <is>
          <t>idiosyncratic</t>
        </is>
      </c>
      <c r="G2231" t="inlineStr">
        <is>
          <t>B</t>
        </is>
      </c>
      <c r="H2231" t="inlineStr">
        <is>
          <t xml:space="preserve"> The word jubilant means joyful or enthusiastic The other options suggest secrecy (clandestine, being everywhere (ubiquitous, or unique to one person (idiosyncratic</t>
        </is>
      </c>
      <c r="I2231" t="n">
        <v>4</v>
      </c>
      <c r="J2231" t="n">
        <v>1</v>
      </c>
    </row>
    <row r="2232">
      <c r="A2232" t="n">
        <v>2231</v>
      </c>
      <c r="B2232" t="inlineStr">
        <is>
          <t xml:space="preserve"> The CEO's __________ leadership style was not appreciated by the employees</t>
        </is>
      </c>
      <c r="C2232" t="inlineStr">
        <is>
          <t>duplicitous</t>
        </is>
      </c>
      <c r="D2232" t="inlineStr">
        <is>
          <t>laconic</t>
        </is>
      </c>
      <c r="E2232" t="inlineStr">
        <is>
          <t>magnanimous</t>
        </is>
      </c>
      <c r="F2232" t="inlineStr">
        <is>
          <t>autocratic</t>
        </is>
      </c>
      <c r="G2232" t="inlineStr">
        <is>
          <t>D</t>
        </is>
      </c>
      <c r="H2232" t="inlineStr">
        <is>
          <t xml:space="preserve"> The word autocratic means having complete power or authority The other options suggest being deceitful (duplicitous, brief in speech (laconic, or generous (magnanimous</t>
        </is>
      </c>
      <c r="I2232" t="n">
        <v>4</v>
      </c>
      <c r="J2232" t="n">
        <v>1</v>
      </c>
    </row>
    <row r="2233">
      <c r="A2233" t="n">
        <v>2232</v>
      </c>
      <c r="B2233" t="inlineStr">
        <is>
          <t xml:space="preserve"> The artist's __________ paintings attracted the attention of many collectors</t>
        </is>
      </c>
      <c r="C2233" t="inlineStr">
        <is>
          <t>surreptitious</t>
        </is>
      </c>
      <c r="D2233" t="inlineStr">
        <is>
          <t>banal</t>
        </is>
      </c>
      <c r="E2233" t="inlineStr">
        <is>
          <t>eclectic</t>
        </is>
      </c>
      <c r="F2233" t="inlineStr">
        <is>
          <t>clandestine</t>
        </is>
      </c>
      <c r="G2233" t="inlineStr">
        <is>
          <t>C</t>
        </is>
      </c>
      <c r="H2233" t="inlineStr">
        <is>
          <t xml:space="preserve"> The word eclectic means varied or diverse The other options suggest being secretive (surreptitious or clandestine or lacking in originality (banal</t>
        </is>
      </c>
      <c r="I2233" t="n">
        <v>4</v>
      </c>
      <c r="J2233" t="n">
        <v>1</v>
      </c>
    </row>
    <row r="2234">
      <c r="A2234" t="n">
        <v>2233</v>
      </c>
      <c r="B2234" t="inlineStr">
        <is>
          <t xml:space="preserve"> The politician's __________ proposal was met with opposition from many voters</t>
        </is>
      </c>
      <c r="C2234" t="inlineStr">
        <is>
          <t>inimical</t>
        </is>
      </c>
      <c r="D2234" t="inlineStr">
        <is>
          <t>mercurial</t>
        </is>
      </c>
      <c r="E2234" t="inlineStr">
        <is>
          <t>felicitous</t>
        </is>
      </c>
      <c r="F2234" t="inlineStr">
        <is>
          <t>mendacious</t>
        </is>
      </c>
      <c r="G2234" t="inlineStr">
        <is>
          <t>A</t>
        </is>
      </c>
      <c r="H2234" t="inlineStr">
        <is>
          <t xml:space="preserve"> The word inimical means harmful or adverse The other options suggest being unpredictable (mercurial, fortunate (felicitous, or deceitful (mendacious</t>
        </is>
      </c>
      <c r="I2234" t="n">
        <v>4</v>
      </c>
      <c r="J2234" t="n">
        <v>1</v>
      </c>
    </row>
    <row r="2235">
      <c r="A2235" t="n">
        <v>2234</v>
      </c>
      <c r="B2235" t="inlineStr">
        <is>
          <t xml:space="preserve"> The politician's ________ remarks caused controversy among her constituents</t>
        </is>
      </c>
      <c r="C2235" t="inlineStr">
        <is>
          <t>superficial</t>
        </is>
      </c>
      <c r="D2235" t="inlineStr">
        <is>
          <t>controversial</t>
        </is>
      </c>
      <c r="E2235" t="inlineStr">
        <is>
          <t>innocuous</t>
        </is>
      </c>
      <c r="F2235" t="inlineStr">
        <is>
          <t>equivocal</t>
        </is>
      </c>
      <c r="G2235" t="inlineStr">
        <is>
          <t>C</t>
        </is>
      </c>
      <c r="H2235" t="inlineStr">
        <is>
          <t xml:space="preserve"> The word "innocuous" means harmless or unlikely to cause offense, which contrasts with the context of the sentence indicating the politician's remarks were controversial</t>
        </is>
      </c>
      <c r="I2235" t="n">
        <v>4</v>
      </c>
      <c r="J2235" t="n">
        <v>2</v>
      </c>
    </row>
    <row r="2236">
      <c r="A2236" t="n">
        <v>2235</v>
      </c>
      <c r="B2236" t="inlineStr">
        <is>
          <t xml:space="preserve"> The scientist's findings were ________, shedding new light on the topic</t>
        </is>
      </c>
      <c r="C2236" t="inlineStr">
        <is>
          <t>groundbreaking</t>
        </is>
      </c>
      <c r="D2236" t="inlineStr">
        <is>
          <t>banal</t>
        </is>
      </c>
      <c r="E2236" t="inlineStr">
        <is>
          <t>weary</t>
        </is>
      </c>
      <c r="F2236" t="inlineStr">
        <is>
          <t>quiet</t>
        </is>
      </c>
      <c r="G2236" t="inlineStr">
        <is>
          <t>A</t>
        </is>
      </c>
      <c r="H2236" t="inlineStr">
        <is>
          <t xml:space="preserve"> The word "groundbreaking" means innovative or revolutionary, which indicates the scientist's findings are significant and newsworthy</t>
        </is>
      </c>
      <c r="I2236" t="n">
        <v>4</v>
      </c>
      <c r="J2236" t="n">
        <v>2</v>
      </c>
    </row>
    <row r="2237">
      <c r="A2237" t="n">
        <v>2236</v>
      </c>
      <c r="B2237" t="inlineStr">
        <is>
          <t xml:space="preserve"> The teacher's ________ lesson plans enabled her students to learn complex concepts with ease</t>
        </is>
      </c>
      <c r="C2237" t="inlineStr">
        <is>
          <t>pedantic</t>
        </is>
      </c>
      <c r="D2237" t="inlineStr">
        <is>
          <t>verbose</t>
        </is>
      </c>
      <c r="E2237" t="inlineStr">
        <is>
          <t>concise</t>
        </is>
      </c>
      <c r="F2237" t="inlineStr">
        <is>
          <t>abstruse</t>
        </is>
      </c>
      <c r="G2237" t="inlineStr">
        <is>
          <t>C</t>
        </is>
      </c>
      <c r="H2237" t="inlineStr">
        <is>
          <t xml:space="preserve"> The word "concise" means brief and to the point, which implies that the teacher's lesson plans were effective and efficient in helping her students learn</t>
        </is>
      </c>
      <c r="I2237" t="n">
        <v>4</v>
      </c>
      <c r="J2237" t="n">
        <v>2</v>
      </c>
    </row>
    <row r="2238">
      <c r="A2238" t="n">
        <v>2237</v>
      </c>
      <c r="B2238" t="inlineStr">
        <is>
          <t xml:space="preserve"> The author's writing was so ________, it was often difficult to determine her true meaning</t>
        </is>
      </c>
      <c r="C2238" t="inlineStr">
        <is>
          <t>inscrutable</t>
        </is>
      </c>
      <c r="D2238" t="inlineStr">
        <is>
          <t>lucid</t>
        </is>
      </c>
      <c r="E2238" t="inlineStr">
        <is>
          <t>verbose</t>
        </is>
      </c>
      <c r="F2238" t="inlineStr">
        <is>
          <t>effusive</t>
        </is>
      </c>
      <c r="G2238" t="inlineStr">
        <is>
          <t>A</t>
        </is>
      </c>
      <c r="H2238" t="inlineStr">
        <is>
          <t xml:space="preserve"> The word "inscrutable" means difficult to understand or interpret, which contrasts with the clarity of the author's writing implied by the other options</t>
        </is>
      </c>
      <c r="I2238" t="n">
        <v>4</v>
      </c>
      <c r="J2238" t="n">
        <v>2</v>
      </c>
    </row>
    <row r="2239">
      <c r="A2239" t="n">
        <v>2238</v>
      </c>
      <c r="B2239" t="inlineStr">
        <is>
          <t xml:space="preserve"> The athlete's ________ performance at the Olympics earned him a gold medal</t>
        </is>
      </c>
      <c r="C2239" t="inlineStr">
        <is>
          <t>lackluster</t>
        </is>
      </c>
      <c r="D2239" t="inlineStr">
        <is>
          <t>vibrant</t>
        </is>
      </c>
      <c r="E2239" t="inlineStr">
        <is>
          <t>banal</t>
        </is>
      </c>
      <c r="F2239" t="inlineStr">
        <is>
          <t>jovial</t>
        </is>
      </c>
      <c r="G2239" t="inlineStr">
        <is>
          <t>B</t>
        </is>
      </c>
      <c r="H2239" t="inlineStr">
        <is>
          <t xml:space="preserve"> The word "vibrant" means lively and energetic, which suggests the athlete's performance was outstanding and noteworthy in earning him a gold medal</t>
        </is>
      </c>
      <c r="I2239" t="n">
        <v>4</v>
      </c>
      <c r="J2239" t="n">
        <v>2</v>
      </c>
    </row>
    <row r="2240">
      <c r="A2240" t="n">
        <v>2239</v>
      </c>
      <c r="B2240" t="inlineStr">
        <is>
          <t xml:space="preserve"> The book was filled with __________ language that many found difficult to understand</t>
        </is>
      </c>
      <c r="C2240" t="inlineStr">
        <is>
          <t>esoteric</t>
        </is>
      </c>
      <c r="D2240" t="inlineStr">
        <is>
          <t>mundane</t>
        </is>
      </c>
      <c r="E2240" t="inlineStr">
        <is>
          <t>didactic</t>
        </is>
      </c>
      <c r="F2240" t="inlineStr">
        <is>
          <t>jovial</t>
        </is>
      </c>
      <c r="G2240" t="inlineStr">
        <is>
          <t>A</t>
        </is>
      </c>
      <c r="H2240" t="inlineStr">
        <is>
          <t xml:space="preserve"> The use of the word "difficult to understand" suggests that the correct answer may be a word that is not commonly known or understood, making "esoteric" the best fit</t>
        </is>
      </c>
      <c r="I2240" t="n">
        <v>4</v>
      </c>
      <c r="J2240" t="n">
        <v>3</v>
      </c>
    </row>
    <row r="2241">
      <c r="A2241" t="n">
        <v>2240</v>
      </c>
      <c r="B2241" t="inlineStr">
        <is>
          <t xml:space="preserve"> The manager's __________ approach to problemsolving left her team feeling demotivated and uninspired</t>
        </is>
      </c>
      <c r="C2241" t="inlineStr">
        <is>
          <t>autocratic</t>
        </is>
      </c>
      <c r="D2241" t="inlineStr">
        <is>
          <t>magnanimous</t>
        </is>
      </c>
      <c r="E2241" t="inlineStr">
        <is>
          <t>laconic</t>
        </is>
      </c>
      <c r="F2241" t="inlineStr">
        <is>
          <t>voluble</t>
        </is>
      </c>
      <c r="G2241" t="inlineStr">
        <is>
          <t>A</t>
        </is>
      </c>
      <c r="H2241" t="inlineStr">
        <is>
          <t xml:space="preserve"> The negative connotations associated with "demotivated" and "uninspired" indicate that the answer would reflect a negative or undesirable leadership style "Autocratic," meaning overly controlling or dictatorial, fits this description</t>
        </is>
      </c>
      <c r="I2241" t="n">
        <v>4</v>
      </c>
      <c r="J2241" t="n">
        <v>3</v>
      </c>
    </row>
    <row r="2242">
      <c r="A2242" t="n">
        <v>2241</v>
      </c>
      <c r="B2242" t="inlineStr">
        <is>
          <t xml:space="preserve"> The artist's __________ use of color made her paintings stand out from others in her genre</t>
        </is>
      </c>
      <c r="C2242" t="inlineStr">
        <is>
          <t>auspicious</t>
        </is>
      </c>
      <c r="D2242" t="inlineStr">
        <is>
          <t>infernal</t>
        </is>
      </c>
      <c r="E2242" t="inlineStr">
        <is>
          <t>eclectic</t>
        </is>
      </c>
      <c r="F2242" t="inlineStr">
        <is>
          <t>judicious</t>
        </is>
      </c>
      <c r="G2242" t="inlineStr">
        <is>
          <t>C</t>
        </is>
      </c>
      <c r="H2242" t="inlineStr">
        <is>
          <t xml:space="preserve"> The positive tone surrounding the artist's use of color indicates that the answer would reflect a highly positive or unique attribute "Eclectic," meaning selecting from or made up from a variety of sources, fits this description</t>
        </is>
      </c>
      <c r="I2242" t="n">
        <v>4</v>
      </c>
      <c r="J2242" t="n">
        <v>3</v>
      </c>
    </row>
    <row r="2243">
      <c r="A2243" t="n">
        <v>2242</v>
      </c>
      <c r="B2243" t="inlineStr">
        <is>
          <t xml:space="preserve"> The company's new software was designed to help streamline __________ within the organization</t>
        </is>
      </c>
      <c r="C2243" t="inlineStr">
        <is>
          <t>inefficiencies</t>
        </is>
      </c>
      <c r="D2243" t="inlineStr">
        <is>
          <t>costs</t>
        </is>
      </c>
      <c r="E2243" t="inlineStr">
        <is>
          <t>collaborations</t>
        </is>
      </c>
      <c r="F2243" t="inlineStr">
        <is>
          <t>synergies</t>
        </is>
      </c>
      <c r="G2243" t="inlineStr">
        <is>
          <t>A</t>
        </is>
      </c>
      <c r="H2243" t="inlineStr">
        <is>
          <t xml:space="preserve"> The use of the word "streamline" suggests that the answer would reflect a process or area of the organization that needs improvement "Inefficiencies," meaning wasted time or resources, fits this description</t>
        </is>
      </c>
      <c r="I2243" t="n">
        <v>4</v>
      </c>
      <c r="J2243" t="n">
        <v>3</v>
      </c>
    </row>
    <row r="2244">
      <c r="A2244" t="n">
        <v>2243</v>
      </c>
      <c r="B2244" t="inlineStr">
        <is>
          <t xml:space="preserve"> The politician's __________ speech was met with a standing ovation from the enthusiastic crowd</t>
        </is>
      </c>
      <c r="C2244" t="inlineStr">
        <is>
          <t>impassioned</t>
        </is>
      </c>
      <c r="D2244" t="inlineStr">
        <is>
          <t>nonchalant</t>
        </is>
      </c>
      <c r="E2244" t="inlineStr">
        <is>
          <t>incoherent</t>
        </is>
      </c>
      <c r="F2244" t="inlineStr">
        <is>
          <t>contemptuous</t>
        </is>
      </c>
      <c r="G2244" t="inlineStr">
        <is>
          <t>A</t>
        </is>
      </c>
      <c r="H2244" t="inlineStr">
        <is>
          <t xml:space="preserve"> The positive tone surrounding the politician's speech indicates that the answer would reflect a highly positive or inspiring attribute "Impassioned," meaning showing great emotion or conviction, fits this description</t>
        </is>
      </c>
      <c r="I2244" t="n">
        <v>4</v>
      </c>
      <c r="J2244" t="n">
        <v>3</v>
      </c>
    </row>
    <row r="2245">
      <c r="A2245" t="n">
        <v>2244</v>
      </c>
      <c r="B2245" t="inlineStr">
        <is>
          <t xml:space="preserve"> Tim walked ________ the park to get to the store</t>
        </is>
      </c>
      <c r="C2245" t="inlineStr">
        <is>
          <t>in</t>
        </is>
      </c>
      <c r="D2245" t="inlineStr">
        <is>
          <t>on</t>
        </is>
      </c>
      <c r="E2245" t="inlineStr">
        <is>
          <t>through</t>
        </is>
      </c>
      <c r="F2245" t="inlineStr">
        <is>
          <t>at</t>
        </is>
      </c>
      <c r="G2245" t="inlineStr">
        <is>
          <t>C</t>
        </is>
      </c>
      <c r="H2245" t="inlineStr">
        <is>
          <t xml:space="preserve"> The correct preposition in this sentence is "through" as it indicates that Tim walked within the park to get to the store</t>
        </is>
      </c>
      <c r="I2245" t="n">
        <v>5</v>
      </c>
      <c r="J2245" t="n">
        <v>1</v>
      </c>
    </row>
    <row r="2246">
      <c r="A2246" t="n">
        <v>2245</v>
      </c>
      <c r="B2246" t="inlineStr">
        <is>
          <t xml:space="preserve"> The cat is hiding ________ the couch</t>
        </is>
      </c>
      <c r="C2246" t="inlineStr">
        <is>
          <t>on</t>
        </is>
      </c>
      <c r="D2246" t="inlineStr">
        <is>
          <t>by</t>
        </is>
      </c>
      <c r="E2246" t="inlineStr">
        <is>
          <t>in</t>
        </is>
      </c>
      <c r="F2246" t="inlineStr">
        <is>
          <t>under</t>
        </is>
      </c>
      <c r="G2246" t="inlineStr">
        <is>
          <t>D</t>
        </is>
      </c>
      <c r="H2246" t="inlineStr">
        <is>
          <t xml:space="preserve"> The preposition "under" is used to indicate that the cat is beneath the couch</t>
        </is>
      </c>
      <c r="I2246" t="n">
        <v>5</v>
      </c>
      <c r="J2246" t="n">
        <v>1</v>
      </c>
    </row>
    <row r="2247">
      <c r="A2247" t="n">
        <v>2246</v>
      </c>
      <c r="B2247" t="inlineStr">
        <is>
          <t xml:space="preserve"> Maria and John went ________ the movies last night</t>
        </is>
      </c>
      <c r="C2247" t="inlineStr">
        <is>
          <t>to</t>
        </is>
      </c>
      <c r="D2247" t="inlineStr">
        <is>
          <t>at</t>
        </is>
      </c>
      <c r="E2247" t="inlineStr">
        <is>
          <t>on</t>
        </is>
      </c>
      <c r="F2247" t="inlineStr">
        <is>
          <t>in</t>
        </is>
      </c>
      <c r="G2247" t="inlineStr">
        <is>
          <t>A</t>
        </is>
      </c>
      <c r="H2247" t="inlineStr">
        <is>
          <t xml:space="preserve"> The preposition "to" is used to indicate the destination or goal of the action In this sentence, it shows that Maria and John went to the movies</t>
        </is>
      </c>
      <c r="I2247" t="n">
        <v>5</v>
      </c>
      <c r="J2247" t="n">
        <v>1</v>
      </c>
    </row>
    <row r="2248">
      <c r="A2248" t="n">
        <v>2247</v>
      </c>
      <c r="B2248" t="inlineStr">
        <is>
          <t xml:space="preserve"> The children played ________ the sandcastle on the beach</t>
        </is>
      </c>
      <c r="C2248" t="inlineStr">
        <is>
          <t>at</t>
        </is>
      </c>
      <c r="D2248" t="inlineStr">
        <is>
          <t>in</t>
        </is>
      </c>
      <c r="E2248" t="inlineStr">
        <is>
          <t>on</t>
        </is>
      </c>
      <c r="F2248" t="inlineStr">
        <is>
          <t>by</t>
        </is>
      </c>
      <c r="G2248" t="inlineStr">
        <is>
          <t>C</t>
        </is>
      </c>
      <c r="H2248" t="inlineStr">
        <is>
          <t xml:space="preserve"> The preposition "on" indicates the surface where the activity is happening In this sentence, the children played on the sandcastle</t>
        </is>
      </c>
      <c r="I2248" t="n">
        <v>5</v>
      </c>
      <c r="J2248" t="n">
        <v>1</v>
      </c>
    </row>
    <row r="2249">
      <c r="A2249" t="n">
        <v>2248</v>
      </c>
      <c r="B2249" t="inlineStr">
        <is>
          <t xml:space="preserve"> Simon is sitting ________ his desk, working on his project</t>
        </is>
      </c>
      <c r="C2249" t="inlineStr">
        <is>
          <t>by</t>
        </is>
      </c>
      <c r="D2249" t="inlineStr">
        <is>
          <t>at</t>
        </is>
      </c>
      <c r="E2249" t="inlineStr">
        <is>
          <t>in</t>
        </is>
      </c>
      <c r="F2249" t="inlineStr">
        <is>
          <t>with</t>
        </is>
      </c>
      <c r="G2249" t="inlineStr">
        <is>
          <t>B</t>
        </is>
      </c>
      <c r="H2249" t="inlineStr">
        <is>
          <t xml:space="preserve"> The preposition "at" is used to indicate the location or position of someone or something In this sentence, Simon is sitting at his desk</t>
        </is>
      </c>
      <c r="I2249" t="n">
        <v>5</v>
      </c>
      <c r="J2249" t="n">
        <v>1</v>
      </c>
    </row>
    <row r="2250">
      <c r="A2250" t="n">
        <v>2249</v>
      </c>
      <c r="B2250" t="inlineStr">
        <is>
          <t xml:space="preserve"> I am not __________ favor of this plan</t>
        </is>
      </c>
      <c r="C2250" t="inlineStr">
        <is>
          <t>on</t>
        </is>
      </c>
      <c r="D2250" t="inlineStr">
        <is>
          <t>in</t>
        </is>
      </c>
      <c r="E2250" t="inlineStr">
        <is>
          <t>at</t>
        </is>
      </c>
      <c r="F2250" t="inlineStr">
        <is>
          <t>with</t>
        </is>
      </c>
      <c r="G2250" t="inlineStr">
        <is>
          <t>D</t>
        </is>
      </c>
      <c r="H2250" t="inlineStr">
        <is>
          <t xml:space="preserve"> The correct preposition to use with "favor" is "with"</t>
        </is>
      </c>
      <c r="I2250" t="n">
        <v>5</v>
      </c>
      <c r="J2250" t="n">
        <v>2</v>
      </c>
    </row>
    <row r="2251">
      <c r="A2251" t="n">
        <v>2250</v>
      </c>
      <c r="B2251" t="inlineStr">
        <is>
          <t xml:space="preserve"> She is interested __________ learning a new language</t>
        </is>
      </c>
      <c r="C2251" t="inlineStr">
        <is>
          <t>in</t>
        </is>
      </c>
      <c r="D2251" t="inlineStr">
        <is>
          <t>on</t>
        </is>
      </c>
      <c r="E2251" t="inlineStr">
        <is>
          <t>at</t>
        </is>
      </c>
      <c r="F2251" t="inlineStr">
        <is>
          <t>with</t>
        </is>
      </c>
      <c r="G2251" t="inlineStr">
        <is>
          <t>A</t>
        </is>
      </c>
      <c r="H2251" t="inlineStr">
        <is>
          <t xml:space="preserve"> When expressing interest in something, we use the preposition "in"</t>
        </is>
      </c>
      <c r="I2251" t="n">
        <v>5</v>
      </c>
      <c r="J2251" t="n">
        <v>2</v>
      </c>
    </row>
    <row r="2252">
      <c r="A2252" t="n">
        <v>2251</v>
      </c>
      <c r="B2252" t="inlineStr">
        <is>
          <t xml:space="preserve"> The concert is __________ the arena tonight</t>
        </is>
      </c>
      <c r="C2252" t="inlineStr">
        <is>
          <t>in</t>
        </is>
      </c>
      <c r="D2252" t="inlineStr">
        <is>
          <t>on</t>
        </is>
      </c>
      <c r="E2252" t="inlineStr">
        <is>
          <t>at</t>
        </is>
      </c>
      <c r="F2252" t="inlineStr">
        <is>
          <t>to</t>
        </is>
      </c>
      <c r="G2252" t="inlineStr">
        <is>
          <t>C</t>
        </is>
      </c>
      <c r="H2252" t="inlineStr">
        <is>
          <t xml:space="preserve"> When indicating the location of an event, we use the preposition "at"</t>
        </is>
      </c>
      <c r="I2252" t="n">
        <v>5</v>
      </c>
      <c r="J2252" t="n">
        <v>2</v>
      </c>
    </row>
    <row r="2253">
      <c r="A2253" t="n">
        <v>2252</v>
      </c>
      <c r="B2253" t="inlineStr">
        <is>
          <t xml:space="preserve"> Sarah went _______ the store to buy some groceries</t>
        </is>
      </c>
      <c r="C2253" t="inlineStr">
        <is>
          <t>on</t>
        </is>
      </c>
      <c r="D2253" t="inlineStr">
        <is>
          <t>over</t>
        </is>
      </c>
      <c r="E2253" t="inlineStr">
        <is>
          <t>to</t>
        </is>
      </c>
      <c r="F2253" t="inlineStr">
        <is>
          <t>into</t>
        </is>
      </c>
      <c r="G2253" t="inlineStr">
        <is>
          <t>C</t>
        </is>
      </c>
      <c r="H2253" t="inlineStr">
        <is>
          <t xml:space="preserve"> The correct preposition to use in this sentence is "to", indicating the destination or purpose of the action</t>
        </is>
      </c>
      <c r="I2253" t="n">
        <v>5</v>
      </c>
      <c r="J2253" t="n">
        <v>3</v>
      </c>
    </row>
    <row r="2254">
      <c r="A2254" t="n">
        <v>2253</v>
      </c>
      <c r="B2254" t="inlineStr">
        <is>
          <t xml:space="preserve"> Mark sat _______ the table and began to eat his dinner</t>
        </is>
      </c>
      <c r="C2254" t="inlineStr">
        <is>
          <t>under</t>
        </is>
      </c>
      <c r="D2254" t="inlineStr">
        <is>
          <t>beside</t>
        </is>
      </c>
      <c r="E2254" t="inlineStr">
        <is>
          <t>between</t>
        </is>
      </c>
      <c r="F2254" t="inlineStr">
        <is>
          <t>onto</t>
        </is>
      </c>
      <c r="G2254" t="inlineStr">
        <is>
          <t>B</t>
        </is>
      </c>
      <c r="H2254" t="inlineStr">
        <is>
          <t xml:space="preserve"> The correct preposition to use in this sentence is "beside", indicating the location of the subject in relation to the object</t>
        </is>
      </c>
      <c r="I2254" t="n">
        <v>5</v>
      </c>
      <c r="J2254" t="n">
        <v>3</v>
      </c>
    </row>
    <row r="2255">
      <c r="A2255" t="n">
        <v>2254</v>
      </c>
      <c r="B2255" t="inlineStr">
        <is>
          <t xml:space="preserve"> The cat jumped _______ the fence and ran away</t>
        </is>
      </c>
      <c r="C2255" t="inlineStr">
        <is>
          <t>upon</t>
        </is>
      </c>
      <c r="D2255" t="inlineStr">
        <is>
          <t>above</t>
        </is>
      </c>
      <c r="E2255" t="inlineStr">
        <is>
          <t>over</t>
        </is>
      </c>
      <c r="F2255" t="inlineStr">
        <is>
          <t>within</t>
        </is>
      </c>
      <c r="G2255" t="inlineStr">
        <is>
          <t>C</t>
        </is>
      </c>
      <c r="H2255" t="inlineStr">
        <is>
          <t xml:space="preserve"> The correct preposition to use in this sentence is "over", indicating the action of jumping from one side of the object to the other</t>
        </is>
      </c>
      <c r="I2255" t="n">
        <v>5</v>
      </c>
      <c r="J2255" t="n">
        <v>3</v>
      </c>
    </row>
    <row r="2256">
      <c r="A2256" t="n">
        <v>2255</v>
      </c>
      <c r="B2256" t="inlineStr">
        <is>
          <t xml:space="preserve"> The book is _______ the top shelf, out of reach</t>
        </is>
      </c>
      <c r="C2256" t="inlineStr">
        <is>
          <t>below</t>
        </is>
      </c>
      <c r="D2256" t="inlineStr">
        <is>
          <t>beneath</t>
        </is>
      </c>
      <c r="E2256" t="inlineStr">
        <is>
          <t>on</t>
        </is>
      </c>
      <c r="F2256" t="inlineStr">
        <is>
          <t>above</t>
        </is>
      </c>
      <c r="G2256" t="inlineStr">
        <is>
          <t>D</t>
        </is>
      </c>
      <c r="H2256" t="inlineStr">
        <is>
          <t xml:space="preserve"> The correct preposition to use in this sentence is "above", indicating the position of the object in relation to other objects</t>
        </is>
      </c>
      <c r="I2256" t="n">
        <v>5</v>
      </c>
      <c r="J2256" t="n">
        <v>3</v>
      </c>
    </row>
    <row r="2257">
      <c r="A2257" t="n">
        <v>2256</v>
      </c>
      <c r="B2257" t="inlineStr">
        <is>
          <t xml:space="preserve"> I saw my friend walking _______ the street earlier today</t>
        </is>
      </c>
      <c r="C2257" t="inlineStr">
        <is>
          <t>along</t>
        </is>
      </c>
      <c r="D2257" t="inlineStr">
        <is>
          <t>across</t>
        </is>
      </c>
      <c r="E2257" t="inlineStr">
        <is>
          <t>in</t>
        </is>
      </c>
      <c r="F2257" t="inlineStr">
        <is>
          <t>through</t>
        </is>
      </c>
      <c r="G2257" t="inlineStr">
        <is>
          <t>A</t>
        </is>
      </c>
      <c r="H2257" t="inlineStr">
        <is>
          <t xml:space="preserve"> The correct preposition to use in this sentence is "along", indicating the direction of the subject's movement on the road or sidewalk</t>
        </is>
      </c>
      <c r="I2257" t="n">
        <v>5</v>
      </c>
      <c r="J2257" t="n">
        <v>3</v>
      </c>
    </row>
    <row r="2258">
      <c r="A2258" t="n">
        <v>2257</v>
      </c>
      <c r="B2258" t="inlineStr">
        <is>
          <t xml:space="preserve"> The word "_____" means a feeling of deep regret or guilt for doing something wrong</t>
        </is>
      </c>
      <c r="C2258" t="inlineStr">
        <is>
          <t>Affluent</t>
        </is>
      </c>
      <c r="D2258" t="inlineStr">
        <is>
          <t>Contrite</t>
        </is>
      </c>
      <c r="E2258" t="inlineStr">
        <is>
          <t>Obsolete</t>
        </is>
      </c>
      <c r="F2258" t="inlineStr">
        <is>
          <t>Pious</t>
        </is>
      </c>
      <c r="G2258" t="inlineStr">
        <is>
          <t>B</t>
        </is>
      </c>
      <c r="H2258" t="inlineStr">
        <is>
          <t xml:space="preserve"> The word "contrite" means feeling remorseful or guilty for doing something wrong The other options are not related to feeling guilty or regretful</t>
        </is>
      </c>
      <c r="I2258" t="n">
        <v>1</v>
      </c>
      <c r="J2258" t="n">
        <v>1</v>
      </c>
    </row>
    <row r="2259">
      <c r="A2259" t="n">
        <v>2258</v>
      </c>
      <c r="B2259" t="inlineStr">
        <is>
          <t xml:space="preserve"> The word "_____" means a person who is fond of pleasure and luxury</t>
        </is>
      </c>
      <c r="C2259" t="inlineStr">
        <is>
          <t>Ascetic</t>
        </is>
      </c>
      <c r="D2259" t="inlineStr">
        <is>
          <t>Hedonist</t>
        </is>
      </c>
      <c r="E2259" t="inlineStr">
        <is>
          <t>Stoic</t>
        </is>
      </c>
      <c r="F2259" t="inlineStr">
        <is>
          <t>Tyro</t>
        </is>
      </c>
      <c r="G2259" t="inlineStr">
        <is>
          <t>B</t>
        </is>
      </c>
      <c r="H2259" t="inlineStr">
        <is>
          <t xml:space="preserve"> A "hedonist" is a person who seeks pleasure and indulgence in life The other options are not related to the pursuit of pleasure</t>
        </is>
      </c>
      <c r="I2259" t="n">
        <v>1</v>
      </c>
      <c r="J2259" t="n">
        <v>1</v>
      </c>
    </row>
    <row r="2260">
      <c r="A2260" t="n">
        <v>2259</v>
      </c>
      <c r="B2260" t="inlineStr">
        <is>
          <t xml:space="preserve"> The word "_____" means showing a lack of respect towards someone or something</t>
        </is>
      </c>
      <c r="C2260" t="inlineStr">
        <is>
          <t>Arrogant</t>
        </is>
      </c>
      <c r="D2260" t="inlineStr">
        <is>
          <t>Capricious</t>
        </is>
      </c>
      <c r="E2260" t="inlineStr">
        <is>
          <t>Disdainful</t>
        </is>
      </c>
      <c r="F2260" t="inlineStr">
        <is>
          <t>Meticulous</t>
        </is>
      </c>
      <c r="G2260" t="inlineStr">
        <is>
          <t>C</t>
        </is>
      </c>
      <c r="H2260" t="inlineStr">
        <is>
          <t xml:space="preserve"> The word "disdainful" means showing disrespect or contempt for someone or something The other options are not related to disrespect</t>
        </is>
      </c>
      <c r="I2260" t="n">
        <v>1</v>
      </c>
      <c r="J2260" t="n">
        <v>1</v>
      </c>
    </row>
    <row r="2261">
      <c r="A2261" t="n">
        <v>2260</v>
      </c>
      <c r="B2261" t="inlineStr">
        <is>
          <t xml:space="preserve"> The word "_____" means occurring at irregular intervals or lacking a pattern or order</t>
        </is>
      </c>
      <c r="C2261" t="inlineStr">
        <is>
          <t>Arbitrary</t>
        </is>
      </c>
      <c r="D2261" t="inlineStr">
        <is>
          <t>Haphazard</t>
        </is>
      </c>
      <c r="E2261" t="inlineStr">
        <is>
          <t>Intransigent</t>
        </is>
      </c>
      <c r="F2261" t="inlineStr">
        <is>
          <t>Reclusive</t>
        </is>
      </c>
      <c r="G2261" t="inlineStr">
        <is>
          <t>B</t>
        </is>
      </c>
      <c r="H2261" t="inlineStr">
        <is>
          <t xml:space="preserve"> The word "haphazard" refers to something happening at random or without a pattern The other options are not related to irregular intervals</t>
        </is>
      </c>
      <c r="I2261" t="n">
        <v>1</v>
      </c>
      <c r="J2261" t="n">
        <v>1</v>
      </c>
    </row>
    <row r="2262">
      <c r="A2262" t="n">
        <v>2261</v>
      </c>
      <c r="B2262" t="inlineStr">
        <is>
          <t xml:space="preserve"> The word "_____" means having the ability to perceive or understand things quickly and accurately</t>
        </is>
      </c>
      <c r="C2262" t="inlineStr">
        <is>
          <t>Acute</t>
        </is>
      </c>
      <c r="D2262" t="inlineStr">
        <is>
          <t>Dour</t>
        </is>
      </c>
      <c r="E2262" t="inlineStr">
        <is>
          <t>Feckless</t>
        </is>
      </c>
      <c r="F2262" t="inlineStr">
        <is>
          <t>Indolent</t>
        </is>
      </c>
      <c r="G2262" t="inlineStr">
        <is>
          <t>A</t>
        </is>
      </c>
      <c r="H2262" t="inlineStr">
        <is>
          <t xml:space="preserve"> The word "acute" means having keen perception or sharp insight The other options are not related to perceiving things accurately</t>
        </is>
      </c>
      <c r="I2262" t="n">
        <v>1</v>
      </c>
      <c r="J2262" t="n">
        <v>1</v>
      </c>
    </row>
    <row r="2263">
      <c r="A2263" t="n">
        <v>2262</v>
      </c>
      <c r="B2263" t="inlineStr">
        <is>
          <t xml:space="preserve"> The ___________ of the ocean was incredible, and the waves crashed against the shore with great force</t>
        </is>
      </c>
      <c r="C2263" t="inlineStr">
        <is>
          <t>tranquility</t>
        </is>
      </c>
      <c r="D2263" t="inlineStr">
        <is>
          <t>viscosity</t>
        </is>
      </c>
      <c r="E2263" t="inlineStr">
        <is>
          <t>turbulence</t>
        </is>
      </c>
      <c r="F2263" t="inlineStr">
        <is>
          <t>serenity</t>
        </is>
      </c>
      <c r="G2263" t="inlineStr">
        <is>
          <t>C</t>
        </is>
      </c>
      <c r="H2263" t="inlineStr">
        <is>
          <t xml:space="preserve"> Turbulence means a state of great disturbance, commotion, or agitation, which matches the description of the strong waves crashing against the shore</t>
        </is>
      </c>
      <c r="I2263" t="n">
        <v>1</v>
      </c>
      <c r="J2263" t="n">
        <v>2</v>
      </c>
    </row>
    <row r="2264">
      <c r="A2264" t="n">
        <v>2263</v>
      </c>
      <c r="B2264" t="inlineStr">
        <is>
          <t xml:space="preserve"> The ____________ was filled with beautifullycarved sculptures and intricate artwork from various cultures</t>
        </is>
      </c>
      <c r="C2264" t="inlineStr">
        <is>
          <t>den</t>
        </is>
      </c>
      <c r="D2264" t="inlineStr">
        <is>
          <t>vault</t>
        </is>
      </c>
      <c r="E2264" t="inlineStr">
        <is>
          <t>museum</t>
        </is>
      </c>
      <c r="F2264" t="inlineStr">
        <is>
          <t>gallery</t>
        </is>
      </c>
      <c r="G2264" t="inlineStr">
        <is>
          <t>D</t>
        </is>
      </c>
      <c r="H2264" t="inlineStr">
        <is>
          <t xml:space="preserve"> A gallery is a place or building where works of art are exhibited, which matches the description of the collection of sculptures and artwork</t>
        </is>
      </c>
      <c r="I2264" t="n">
        <v>1</v>
      </c>
      <c r="J2264" t="n">
        <v>2</v>
      </c>
    </row>
    <row r="2265">
      <c r="A2265" t="n">
        <v>2264</v>
      </c>
      <c r="B2265" t="inlineStr">
        <is>
          <t xml:space="preserve"> The young athlete was determined to become a ___________ soccer player, and he trained for hours every day</t>
        </is>
      </c>
      <c r="C2265" t="inlineStr">
        <is>
          <t>proficient</t>
        </is>
      </c>
      <c r="D2265" t="inlineStr">
        <is>
          <t>detrimental</t>
        </is>
      </c>
      <c r="E2265" t="inlineStr">
        <is>
          <t>perfunctory</t>
        </is>
      </c>
      <c r="F2265" t="inlineStr">
        <is>
          <t>impotent</t>
        </is>
      </c>
      <c r="G2265" t="inlineStr">
        <is>
          <t>A</t>
        </is>
      </c>
      <c r="H2265" t="inlineStr">
        <is>
          <t xml:space="preserve"> Proficient means highly skilled or competent in a particular activity, which matches the description of the athlete's determination to become a skilled soccer player</t>
        </is>
      </c>
      <c r="I2265" t="n">
        <v>1</v>
      </c>
      <c r="J2265" t="n">
        <v>2</v>
      </c>
    </row>
    <row r="2266">
      <c r="A2266" t="n">
        <v>2265</v>
      </c>
      <c r="B2266" t="inlineStr">
        <is>
          <t xml:space="preserve"> The ___________ of the forest was so dense that it was difficult to walk through without a machete</t>
        </is>
      </c>
      <c r="C2266" t="inlineStr">
        <is>
          <t>undergrowth</t>
        </is>
      </c>
      <c r="D2266" t="inlineStr">
        <is>
          <t>meadow</t>
        </is>
      </c>
      <c r="E2266" t="inlineStr">
        <is>
          <t>prairie</t>
        </is>
      </c>
      <c r="F2266" t="inlineStr">
        <is>
          <t>orchard</t>
        </is>
      </c>
      <c r="G2266" t="inlineStr">
        <is>
          <t>A</t>
        </is>
      </c>
      <c r="H2266" t="inlineStr">
        <is>
          <t xml:space="preserve"> Undergrowth refers to the dense vegetation layer on the forest floor, which matches the description of the difficult terrain that requires a machete</t>
        </is>
      </c>
      <c r="I2266" t="n">
        <v>1</v>
      </c>
      <c r="J2266" t="n">
        <v>2</v>
      </c>
    </row>
    <row r="2267">
      <c r="A2267" t="n">
        <v>2266</v>
      </c>
      <c r="B2267" t="inlineStr">
        <is>
          <t xml:space="preserve"> The ____________ of the company's profits had a negative impact on its stock prices, causing a major decline last year</t>
        </is>
      </c>
      <c r="C2267" t="inlineStr">
        <is>
          <t>stagnation</t>
        </is>
      </c>
      <c r="D2267" t="inlineStr">
        <is>
          <t>turbulence</t>
        </is>
      </c>
      <c r="E2267" t="inlineStr">
        <is>
          <t>surplus</t>
        </is>
      </c>
      <c r="F2267" t="inlineStr">
        <is>
          <t>influx</t>
        </is>
      </c>
      <c r="G2267" t="inlineStr">
        <is>
          <t>A</t>
        </is>
      </c>
      <c r="H2267" t="inlineStr">
        <is>
          <t xml:space="preserve"> Stagnation means a lack of activity, growth, or development, which matches the description of the negative impact that caused the company's decline in stock prices</t>
        </is>
      </c>
      <c r="I2267" t="n">
        <v>1</v>
      </c>
      <c r="J2267" t="n">
        <v>2</v>
      </c>
    </row>
    <row r="2268">
      <c r="A2268" t="n">
        <v>2267</v>
      </c>
      <c r="B2268" t="inlineStr">
        <is>
          <t xml:space="preserve"> The ________ of the lecture was captivating, and the students were completely engrossed in it</t>
        </is>
      </c>
      <c r="C2268" t="inlineStr">
        <is>
          <t>topic</t>
        </is>
      </c>
      <c r="D2268" t="inlineStr">
        <is>
          <t>conclusion</t>
        </is>
      </c>
      <c r="E2268" t="inlineStr">
        <is>
          <t>exaggeration</t>
        </is>
      </c>
      <c r="F2268" t="inlineStr">
        <is>
          <t>opposition</t>
        </is>
      </c>
      <c r="G2268" t="inlineStr">
        <is>
          <t>A</t>
        </is>
      </c>
      <c r="H2268" t="inlineStr">
        <is>
          <t xml:space="preserve"> The word "captivating" means engaging and holding one's attention, which is usually associated with an interesting and engaging topic</t>
        </is>
      </c>
      <c r="I2268" t="n">
        <v>1</v>
      </c>
      <c r="J2268" t="n">
        <v>3</v>
      </c>
    </row>
    <row r="2269">
      <c r="A2269" t="n">
        <v>2268</v>
      </c>
      <c r="B2269" t="inlineStr">
        <is>
          <t xml:space="preserve"> The museum guide ________ the visitors about the historical significance of the artifacts on display</t>
        </is>
      </c>
      <c r="C2269" t="inlineStr">
        <is>
          <t>entertained</t>
        </is>
      </c>
      <c r="D2269" t="inlineStr">
        <is>
          <t>instructed</t>
        </is>
      </c>
      <c r="E2269" t="inlineStr">
        <is>
          <t>oppressed</t>
        </is>
      </c>
      <c r="F2269" t="inlineStr">
        <is>
          <t>perplexed</t>
        </is>
      </c>
      <c r="G2269" t="inlineStr">
        <is>
          <t>B</t>
        </is>
      </c>
      <c r="H2269" t="inlineStr">
        <is>
          <t xml:space="preserve"> The word "guide" in this sentence indicates that the person is providing information and educating the visitors Therefore, "instructed" is the appropriate word</t>
        </is>
      </c>
      <c r="I2269" t="n">
        <v>1</v>
      </c>
      <c r="J2269" t="n">
        <v>3</v>
      </c>
    </row>
    <row r="2270">
      <c r="A2270" t="n">
        <v>2269</v>
      </c>
      <c r="B2270" t="inlineStr">
        <is>
          <t xml:space="preserve"> The professor's ________ response to the student's question left everyone in the class surprised</t>
        </is>
      </c>
      <c r="C2270" t="inlineStr">
        <is>
          <t>cryptic</t>
        </is>
      </c>
      <c r="D2270" t="inlineStr">
        <is>
          <t>charismatic</t>
        </is>
      </c>
      <c r="E2270" t="inlineStr">
        <is>
          <t>dynamic</t>
        </is>
      </c>
      <c r="F2270" t="inlineStr">
        <is>
          <t>egotistic</t>
        </is>
      </c>
      <c r="G2270" t="inlineStr">
        <is>
          <t>A</t>
        </is>
      </c>
      <c r="H2270" t="inlineStr">
        <is>
          <t xml:space="preserve"> The word "surprised" suggests that the professor's response was unexpected and confusing "Cryptic" means being mysterious and difficult to understand, which fits the context</t>
        </is>
      </c>
      <c r="I2270" t="n">
        <v>1</v>
      </c>
      <c r="J2270" t="n">
        <v>3</v>
      </c>
    </row>
    <row r="2271">
      <c r="A2271" t="n">
        <v>2270</v>
      </c>
      <c r="B2271" t="inlineStr">
        <is>
          <t xml:space="preserve"> The athlete's performance in the championship made her a ________ in her country</t>
        </is>
      </c>
      <c r="C2271" t="inlineStr">
        <is>
          <t>pioneer</t>
        </is>
      </c>
      <c r="D2271" t="inlineStr">
        <is>
          <t>proponent</t>
        </is>
      </c>
      <c r="E2271" t="inlineStr">
        <is>
          <t>figurehead</t>
        </is>
      </c>
      <c r="F2271" t="inlineStr">
        <is>
          <t>celebrity</t>
        </is>
      </c>
      <c r="G2271" t="inlineStr">
        <is>
          <t>D</t>
        </is>
      </c>
      <c r="H2271" t="inlineStr">
        <is>
          <t xml:space="preserve"> The word "performance" suggests that the athlete was exceptional and gained a lot of attention, making her a famous person or a "celebrity"</t>
        </is>
      </c>
      <c r="I2271" t="n">
        <v>1</v>
      </c>
      <c r="J2271" t="n">
        <v>3</v>
      </c>
    </row>
    <row r="2272">
      <c r="A2272" t="n">
        <v>2271</v>
      </c>
      <c r="B2272" t="inlineStr">
        <is>
          <t xml:space="preserve"> The government's decision to ________ the funding for education programs drew a lot of criticism from the public</t>
        </is>
      </c>
      <c r="C2272" t="inlineStr">
        <is>
          <t>allocate</t>
        </is>
      </c>
      <c r="D2272" t="inlineStr">
        <is>
          <t>mitigate</t>
        </is>
      </c>
      <c r="E2272" t="inlineStr">
        <is>
          <t>underestimate</t>
        </is>
      </c>
      <c r="F2272" t="inlineStr">
        <is>
          <t>extort</t>
        </is>
      </c>
      <c r="G2272" t="inlineStr">
        <is>
          <t>B</t>
        </is>
      </c>
      <c r="H2272" t="inlineStr">
        <is>
          <t xml:space="preserve"> The word "criticism" implies that the decision was unpopular or inappropriate "Allocate" means to distribute resources or funds, which fits the context</t>
        </is>
      </c>
      <c r="I2272" t="n">
        <v>1</v>
      </c>
      <c r="J2272" t="n">
        <v>3</v>
      </c>
    </row>
    <row r="2273">
      <c r="A2273" t="n">
        <v>2272</v>
      </c>
      <c r="B2273" t="inlineStr">
        <is>
          <t xml:space="preserve"> The ______________ of the building was impressive, with its sleek design and towering height</t>
        </is>
      </c>
      <c r="C2273" t="inlineStr">
        <is>
          <t>altitude</t>
        </is>
      </c>
      <c r="D2273" t="inlineStr">
        <is>
          <t>architecture</t>
        </is>
      </c>
      <c r="E2273" t="inlineStr">
        <is>
          <t>sanitation</t>
        </is>
      </c>
      <c r="F2273" t="inlineStr">
        <is>
          <t>bureaucracy</t>
        </is>
      </c>
      <c r="G2273" t="inlineStr">
        <is>
          <t>B</t>
        </is>
      </c>
      <c r="H2273" t="inlineStr">
        <is>
          <t xml:space="preserve"> When we talk about the design and structure of a building, we use the word "architecture" Altitude refers to height above sea level, sanitation is about cleanliness, and bureaucracy is about government administration and regulation</t>
        </is>
      </c>
      <c r="I2273" t="n">
        <v>1</v>
      </c>
      <c r="J2273" t="n">
        <v>4</v>
      </c>
    </row>
    <row r="2274">
      <c r="A2274" t="n">
        <v>2273</v>
      </c>
      <c r="B2274" t="inlineStr">
        <is>
          <t xml:space="preserve"> The pollution in the river has caused a _________ decline in the fish population, making it difficult for fishermen to make a living</t>
        </is>
      </c>
      <c r="C2274" t="inlineStr">
        <is>
          <t>catastrophic</t>
        </is>
      </c>
      <c r="D2274" t="inlineStr">
        <is>
          <t>bellicose</t>
        </is>
      </c>
      <c r="E2274" t="inlineStr">
        <is>
          <t>ebullient</t>
        </is>
      </c>
      <c r="F2274" t="inlineStr">
        <is>
          <t>affable</t>
        </is>
      </c>
      <c r="G2274" t="inlineStr">
        <is>
          <t>A</t>
        </is>
      </c>
      <c r="H2274" t="inlineStr">
        <is>
          <t xml:space="preserve"> Catastrophic means causing great harm or damage The pollution has led to a significant or disastrous decline in the fish population, making it difficult for fishermen to survive Bellicose means aggressive or warlike, ebullient means cheerful, and affable means friendly</t>
        </is>
      </c>
      <c r="I2274" t="n">
        <v>1</v>
      </c>
      <c r="J2274" t="n">
        <v>4</v>
      </c>
    </row>
    <row r="2275">
      <c r="A2275" t="n">
        <v>2274</v>
      </c>
      <c r="B2275" t="inlineStr">
        <is>
          <t xml:space="preserve"> The ________ of the hotel was disappointing, as the room we were given was small, dirty and noisy</t>
        </is>
      </c>
      <c r="C2275" t="inlineStr">
        <is>
          <t>ambience</t>
        </is>
      </c>
      <c r="D2275" t="inlineStr">
        <is>
          <t>protocol</t>
        </is>
      </c>
      <c r="E2275" t="inlineStr">
        <is>
          <t>sabbatical</t>
        </is>
      </c>
      <c r="F2275" t="inlineStr">
        <is>
          <t>incubation</t>
        </is>
      </c>
      <c r="G2275" t="inlineStr">
        <is>
          <t>A</t>
        </is>
      </c>
      <c r="H2275" t="inlineStr">
        <is>
          <t xml:space="preserve"> Ambience refers to the atmosphere or mood of a place or situation In this case, the hotel room had a negative ambience due to its size, cleanliness and noise level Protocol refers to rules of conduct, sabbatical is a period of rest or leave from work, and incubation is the process of hatching eggs</t>
        </is>
      </c>
      <c r="I2275" t="n">
        <v>1</v>
      </c>
      <c r="J2275" t="n">
        <v>4</v>
      </c>
    </row>
    <row r="2276">
      <c r="A2276" t="n">
        <v>2275</v>
      </c>
      <c r="B2276" t="inlineStr">
        <is>
          <t xml:space="preserve"> It is important to _________ any evidence before making a decision, to ensure that your decision is based on accurate information</t>
        </is>
      </c>
      <c r="C2276" t="inlineStr">
        <is>
          <t>evaluate</t>
        </is>
      </c>
      <c r="D2276" t="inlineStr">
        <is>
          <t>prioritize</t>
        </is>
      </c>
      <c r="E2276" t="inlineStr">
        <is>
          <t>improvise</t>
        </is>
      </c>
      <c r="F2276" t="inlineStr">
        <is>
          <t>condone</t>
        </is>
      </c>
      <c r="G2276" t="inlineStr">
        <is>
          <t>A</t>
        </is>
      </c>
      <c r="H2276" t="inlineStr">
        <is>
          <t xml:space="preserve"> When we evaluate evidence, we analyze and assess its quality, relevance and reliability This is critical to making wellinformed decisions Prioritizing means ranking things in order of importance, improvising means making up something as you go along, and condoning means accepting or approving of something</t>
        </is>
      </c>
      <c r="I2276" t="n">
        <v>1</v>
      </c>
      <c r="J2276" t="n">
        <v>4</v>
      </c>
    </row>
    <row r="2277">
      <c r="A2277" t="n">
        <v>2276</v>
      </c>
      <c r="B2277" t="inlineStr">
        <is>
          <t xml:space="preserve"> The patient's ____________ was poor, as he had difficulty breathing, coughed frequently, and had a fever</t>
        </is>
      </c>
      <c r="C2277" t="inlineStr">
        <is>
          <t>prognosis</t>
        </is>
      </c>
      <c r="D2277" t="inlineStr">
        <is>
          <t>demeanor</t>
        </is>
      </c>
      <c r="E2277" t="inlineStr">
        <is>
          <t>condescension</t>
        </is>
      </c>
      <c r="F2277" t="inlineStr">
        <is>
          <t>diligence</t>
        </is>
      </c>
      <c r="G2277" t="inlineStr">
        <is>
          <t>A</t>
        </is>
      </c>
      <c r="H2277" t="inlineStr">
        <is>
          <t xml:space="preserve"> Prognosis refers to the likely outcome of a medical condition or illness based on symptoms and test results In this case, the patient's prognosis was poor due to the severity of the symptoms described Demeanor refers to a person's behavior or attitude, condescension means looking down on someone, and diligence means taking care and being thorough</t>
        </is>
      </c>
      <c r="I2277" t="n">
        <v>1</v>
      </c>
      <c r="J2277" t="n">
        <v>4</v>
      </c>
    </row>
    <row r="2278">
      <c r="A2278" t="n">
        <v>2277</v>
      </c>
      <c r="B2278" t="inlineStr">
        <is>
          <t xml:space="preserve"> The company is going to _________ its production next month</t>
        </is>
      </c>
      <c r="C2278" t="inlineStr">
        <is>
          <t>decrease</t>
        </is>
      </c>
      <c r="D2278" t="inlineStr">
        <is>
          <t>expand</t>
        </is>
      </c>
      <c r="E2278" t="inlineStr">
        <is>
          <t>suspend</t>
        </is>
      </c>
      <c r="F2278" t="inlineStr">
        <is>
          <t>reduce</t>
        </is>
      </c>
      <c r="G2278" t="inlineStr">
        <is>
          <t>B</t>
        </is>
      </c>
      <c r="H2278" t="inlineStr">
        <is>
          <t xml:space="preserve"> "Expand" means to increase or make larger, which fits the context of the sentence</t>
        </is>
      </c>
      <c r="I2278" t="n">
        <v>2</v>
      </c>
      <c r="J2278" t="n">
        <v>1</v>
      </c>
    </row>
    <row r="2279">
      <c r="A2279" t="n">
        <v>2278</v>
      </c>
      <c r="B2279" t="inlineStr">
        <is>
          <t xml:space="preserve"> The manager gave an ________ to the team about the upcoming project</t>
        </is>
      </c>
      <c r="C2279" t="inlineStr">
        <is>
          <t>announcement</t>
        </is>
      </c>
      <c r="D2279" t="inlineStr">
        <is>
          <t>inquiry</t>
        </is>
      </c>
      <c r="E2279" t="inlineStr">
        <is>
          <t>offer</t>
        </is>
      </c>
      <c r="F2279" t="inlineStr">
        <is>
          <t>complaint</t>
        </is>
      </c>
      <c r="G2279" t="inlineStr">
        <is>
          <t>A</t>
        </is>
      </c>
      <c r="H2279" t="inlineStr">
        <is>
          <t xml:space="preserve"> "Announcement" means a formal statement about something, which fits the context of the sentence</t>
        </is>
      </c>
      <c r="I2279" t="n">
        <v>2</v>
      </c>
      <c r="J2279" t="n">
        <v>1</v>
      </c>
    </row>
    <row r="2280">
      <c r="A2280" t="n">
        <v>2279</v>
      </c>
      <c r="B2280" t="inlineStr">
        <is>
          <t xml:space="preserve"> The employee apologized for his _________ mistake on the report</t>
        </is>
      </c>
      <c r="C2280" t="inlineStr">
        <is>
          <t>minor</t>
        </is>
      </c>
      <c r="D2280" t="inlineStr">
        <is>
          <t>severe</t>
        </is>
      </c>
      <c r="E2280" t="inlineStr">
        <is>
          <t>routine</t>
        </is>
      </c>
      <c r="F2280" t="inlineStr">
        <is>
          <t>occasional</t>
        </is>
      </c>
      <c r="G2280" t="inlineStr">
        <is>
          <t>B</t>
        </is>
      </c>
      <c r="H2280" t="inlineStr">
        <is>
          <t xml:space="preserve"> "Severe" means very bad or serious, which fits the context of the sentence</t>
        </is>
      </c>
      <c r="I2280" t="n">
        <v>2</v>
      </c>
      <c r="J2280" t="n">
        <v>1</v>
      </c>
    </row>
    <row r="2281">
      <c r="A2281" t="n">
        <v>2280</v>
      </c>
      <c r="B2281" t="inlineStr">
        <is>
          <t xml:space="preserve"> The company is ___________ a new marketing strategy to increase sales</t>
        </is>
      </c>
      <c r="C2281" t="inlineStr">
        <is>
          <t>implementing</t>
        </is>
      </c>
      <c r="D2281" t="inlineStr">
        <is>
          <t>participating</t>
        </is>
      </c>
      <c r="E2281" t="inlineStr">
        <is>
          <t>procrastinating</t>
        </is>
      </c>
      <c r="F2281" t="inlineStr">
        <is>
          <t>hesitating</t>
        </is>
      </c>
      <c r="G2281" t="inlineStr">
        <is>
          <t>A</t>
        </is>
      </c>
      <c r="H2281" t="inlineStr">
        <is>
          <t xml:space="preserve"> "Implementing" means to put into action or practice, which fits the context of the sentence</t>
        </is>
      </c>
      <c r="I2281" t="n">
        <v>2</v>
      </c>
      <c r="J2281" t="n">
        <v>1</v>
      </c>
    </row>
    <row r="2282">
      <c r="A2282" t="n">
        <v>2281</v>
      </c>
      <c r="B2282" t="inlineStr">
        <is>
          <t xml:space="preserve"> The team _________ the project on time and under budget</t>
        </is>
      </c>
      <c r="C2282" t="inlineStr">
        <is>
          <t>completed</t>
        </is>
      </c>
      <c r="D2282" t="inlineStr">
        <is>
          <t>abandoned</t>
        </is>
      </c>
      <c r="E2282" t="inlineStr">
        <is>
          <t>modified</t>
        </is>
      </c>
      <c r="F2282" t="inlineStr">
        <is>
          <t>postponed</t>
        </is>
      </c>
      <c r="G2282" t="inlineStr">
        <is>
          <t>A</t>
        </is>
      </c>
      <c r="H2282" t="inlineStr">
        <is>
          <t xml:space="preserve"> "Completed" means finished or accomplished, which fits the context of the sentence</t>
        </is>
      </c>
      <c r="I2282" t="n">
        <v>2</v>
      </c>
      <c r="J2282" t="n">
        <v>1</v>
      </c>
    </row>
    <row r="2283">
      <c r="A2283" t="n">
        <v>2282</v>
      </c>
      <c r="B2283" t="inlineStr">
        <is>
          <t xml:space="preserve"> The customer was not satisfied with the ___________ of the product</t>
        </is>
      </c>
      <c r="C2283" t="inlineStr">
        <is>
          <t>warranty</t>
        </is>
      </c>
      <c r="D2283" t="inlineStr">
        <is>
          <t>quality</t>
        </is>
      </c>
      <c r="E2283" t="inlineStr">
        <is>
          <t>brand</t>
        </is>
      </c>
      <c r="F2283" t="inlineStr">
        <is>
          <t>discount</t>
        </is>
      </c>
      <c r="G2283" t="inlineStr">
        <is>
          <t>B</t>
        </is>
      </c>
      <c r="H2283" t="inlineStr">
        <is>
          <t xml:space="preserve"> The sentence indicates that the customer was not happy with the product, it implies that the problem lies with the quality of the product</t>
        </is>
      </c>
      <c r="I2283" t="n">
        <v>2</v>
      </c>
      <c r="J2283" t="n">
        <v>2</v>
      </c>
    </row>
    <row r="2284">
      <c r="A2284" t="n">
        <v>2283</v>
      </c>
      <c r="B2284" t="inlineStr">
        <is>
          <t xml:space="preserve"> The marketing team is working on a new ___________ strategy to increase sales</t>
        </is>
      </c>
      <c r="C2284" t="inlineStr">
        <is>
          <t>pricing</t>
        </is>
      </c>
      <c r="D2284" t="inlineStr">
        <is>
          <t>promotion</t>
        </is>
      </c>
      <c r="E2284" t="inlineStr">
        <is>
          <t>placement</t>
        </is>
      </c>
      <c r="F2284" t="inlineStr">
        <is>
          <t>observation</t>
        </is>
      </c>
      <c r="G2284" t="inlineStr">
        <is>
          <t>B</t>
        </is>
      </c>
      <c r="H2284" t="inlineStr">
        <is>
          <t xml:space="preserve"> In marketing, a promotion strategy is used to increase sales by attracting more customers through special offers or discounts</t>
        </is>
      </c>
      <c r="I2284" t="n">
        <v>2</v>
      </c>
      <c r="J2284" t="n">
        <v>2</v>
      </c>
    </row>
    <row r="2285">
      <c r="A2285" t="n">
        <v>2284</v>
      </c>
      <c r="B2285" t="inlineStr">
        <is>
          <t xml:space="preserve"> The company will be ___________ new employees next month</t>
        </is>
      </c>
      <c r="C2285" t="inlineStr">
        <is>
          <t>hiring</t>
        </is>
      </c>
      <c r="D2285" t="inlineStr">
        <is>
          <t>firing</t>
        </is>
      </c>
      <c r="E2285" t="inlineStr">
        <is>
          <t>promoting</t>
        </is>
      </c>
      <c r="F2285" t="inlineStr">
        <is>
          <t>retiring</t>
        </is>
      </c>
      <c r="G2285" t="inlineStr">
        <is>
          <t>A</t>
        </is>
      </c>
      <c r="H2285" t="inlineStr">
        <is>
          <t xml:space="preserve"> The sentence indicates that the company will be employing new employees, therefore, the correct word is "hiring"</t>
        </is>
      </c>
      <c r="I2285" t="n">
        <v>2</v>
      </c>
      <c r="J2285" t="n">
        <v>2</v>
      </c>
    </row>
    <row r="2286">
      <c r="A2286" t="n">
        <v>2285</v>
      </c>
      <c r="B2286" t="inlineStr">
        <is>
          <t xml:space="preserve"> The delivery was delayed due to ___________ weather conditions</t>
        </is>
      </c>
      <c r="C2286" t="inlineStr">
        <is>
          <t>harsh</t>
        </is>
      </c>
      <c r="D2286" t="inlineStr">
        <is>
          <t>hopeful</t>
        </is>
      </c>
      <c r="E2286" t="inlineStr">
        <is>
          <t>hateful</t>
        </is>
      </c>
      <c r="F2286" t="inlineStr">
        <is>
          <t>hazardous</t>
        </is>
      </c>
      <c r="G2286" t="inlineStr">
        <is>
          <t>D</t>
        </is>
      </c>
      <c r="H2286" t="inlineStr">
        <is>
          <t xml:space="preserve"> The sentence indicates that the delivery was delayed due to bad weather conditions "Hazardous" adjective describes things that are dangerous or risky</t>
        </is>
      </c>
      <c r="I2286" t="n">
        <v>2</v>
      </c>
      <c r="J2286" t="n">
        <v>2</v>
      </c>
    </row>
    <row r="2287">
      <c r="A2287" t="n">
        <v>2286</v>
      </c>
      <c r="B2287" t="inlineStr">
        <is>
          <t xml:space="preserve"> The new regulations will have a ___________ impact on the industry</t>
        </is>
      </c>
      <c r="C2287" t="inlineStr">
        <is>
          <t>positive</t>
        </is>
      </c>
      <c r="D2287" t="inlineStr">
        <is>
          <t>negative</t>
        </is>
      </c>
      <c r="E2287" t="inlineStr">
        <is>
          <t>neutral</t>
        </is>
      </c>
      <c r="F2287" t="inlineStr">
        <is>
          <t>beneficial</t>
        </is>
      </c>
      <c r="G2287" t="inlineStr">
        <is>
          <t>B</t>
        </is>
      </c>
      <c r="H2287" t="inlineStr">
        <is>
          <t xml:space="preserve"> The word "impact" carries the negative connotation in the sentence as it states that the regulations will have a detrimental effect on the industry</t>
        </is>
      </c>
      <c r="I2287" t="n">
        <v>2</v>
      </c>
      <c r="J2287" t="n">
        <v>2</v>
      </c>
    </row>
    <row r="2288">
      <c r="A2288" t="n">
        <v>2287</v>
      </c>
      <c r="B2288" t="inlineStr">
        <is>
          <t xml:space="preserve"> The company's sales ___________ by % last quarter</t>
        </is>
      </c>
      <c r="C2288" t="inlineStr">
        <is>
          <t>increased</t>
        </is>
      </c>
      <c r="D2288" t="inlineStr">
        <is>
          <t>decreased</t>
        </is>
      </c>
      <c r="E2288" t="inlineStr">
        <is>
          <t>maintained</t>
        </is>
      </c>
      <c r="F2288" t="inlineStr">
        <is>
          <t>declined</t>
        </is>
      </c>
      <c r="G2288" t="inlineStr">
        <is>
          <t>A</t>
        </is>
      </c>
      <c r="H2288" t="inlineStr">
        <is>
          <t xml:space="preserve"> "Sales increased" means they went up, while "decreased" means they went down "Maintained" means they stayed the same, and "declined" also means they went down</t>
        </is>
      </c>
      <c r="I2288" t="n">
        <v>2</v>
      </c>
      <c r="J2288" t="n">
        <v>3</v>
      </c>
    </row>
    <row r="2289">
      <c r="A2289" t="n">
        <v>2288</v>
      </c>
      <c r="B2289" t="inlineStr">
        <is>
          <t xml:space="preserve"> The new advertising campaign ___________ our target audience effectively</t>
        </is>
      </c>
      <c r="C2289" t="inlineStr">
        <is>
          <t>reached</t>
        </is>
      </c>
      <c r="D2289" t="inlineStr">
        <is>
          <t>ignored</t>
        </is>
      </c>
      <c r="E2289" t="inlineStr">
        <is>
          <t>confused</t>
        </is>
      </c>
      <c r="F2289" t="inlineStr">
        <is>
          <t>disliked</t>
        </is>
      </c>
      <c r="G2289" t="inlineStr">
        <is>
          <t>A</t>
        </is>
      </c>
      <c r="H2289" t="inlineStr">
        <is>
          <t xml:space="preserve"> "Reached" means the campaign successfully made contact with the target audience "Ignored" means the campaign was not noticed, "confused" means it caused confusion, and "disliked" means it was not wellliked</t>
        </is>
      </c>
      <c r="I2289" t="n">
        <v>2</v>
      </c>
      <c r="J2289" t="n">
        <v>3</v>
      </c>
    </row>
    <row r="2290">
      <c r="A2290" t="n">
        <v>2289</v>
      </c>
      <c r="B2290" t="inlineStr">
        <is>
          <t xml:space="preserve"> The manufacturer will __________ the warranty on all products for an additional year</t>
        </is>
      </c>
      <c r="C2290" t="inlineStr">
        <is>
          <t>extend</t>
        </is>
      </c>
      <c r="D2290" t="inlineStr">
        <is>
          <t>shorten</t>
        </is>
      </c>
      <c r="E2290" t="inlineStr">
        <is>
          <t>cancel</t>
        </is>
      </c>
      <c r="F2290" t="inlineStr">
        <is>
          <t>maintain</t>
        </is>
      </c>
      <c r="G2290" t="inlineStr">
        <is>
          <t>A</t>
        </is>
      </c>
      <c r="H2290" t="inlineStr">
        <is>
          <t xml:space="preserve"> "Extend" means to make longer, so the warranty will last an extra year "Shorten" means to make shorter, "cancel" means to end completely, and "maintain" means to keep the same</t>
        </is>
      </c>
      <c r="I2290" t="n">
        <v>2</v>
      </c>
      <c r="J2290" t="n">
        <v>3</v>
      </c>
    </row>
    <row r="2291">
      <c r="A2291" t="n">
        <v>2290</v>
      </c>
      <c r="B2291" t="inlineStr">
        <is>
          <t xml:space="preserve"> The office ___________ a strict dress code for all employees</t>
        </is>
      </c>
      <c r="C2291" t="inlineStr">
        <is>
          <t>enforces</t>
        </is>
      </c>
      <c r="D2291" t="inlineStr">
        <is>
          <t>neglects</t>
        </is>
      </c>
      <c r="E2291" t="inlineStr">
        <is>
          <t>recommends</t>
        </is>
      </c>
      <c r="F2291" t="inlineStr">
        <is>
          <t>ignores</t>
        </is>
      </c>
      <c r="G2291" t="inlineStr">
        <is>
          <t>A</t>
        </is>
      </c>
      <c r="H2291" t="inlineStr">
        <is>
          <t xml:space="preserve"> "Enforces" means to make sure the dress code is followed strictly "Neglects" means to ignore or not pay attention to, "recommends" means to suggest, and "ignores" means to disregard completely</t>
        </is>
      </c>
      <c r="I2291" t="n">
        <v>2</v>
      </c>
      <c r="J2291" t="n">
        <v>3</v>
      </c>
    </row>
    <row r="2292">
      <c r="A2292" t="n">
        <v>2291</v>
      </c>
      <c r="B2292" t="inlineStr">
        <is>
          <t xml:space="preserve"> The company's ___________ policy allows employees to work remotely</t>
        </is>
      </c>
      <c r="C2292" t="inlineStr">
        <is>
          <t>flexible</t>
        </is>
      </c>
      <c r="D2292" t="inlineStr">
        <is>
          <t>rigid</t>
        </is>
      </c>
      <c r="E2292" t="inlineStr">
        <is>
          <t>strict</t>
        </is>
      </c>
      <c r="F2292" t="inlineStr">
        <is>
          <t>unyielding</t>
        </is>
      </c>
      <c r="G2292" t="inlineStr">
        <is>
          <t>A</t>
        </is>
      </c>
      <c r="H2292" t="inlineStr">
        <is>
          <t xml:space="preserve"> "Flexible" means allowing for changes or adjustments, so the policy allows employees to work from home or other locations "Rigid" means inflexible or strict, "strict" means adhering closely to rules, and "unyielding" means refusing to change or compromise</t>
        </is>
      </c>
      <c r="I2292" t="n">
        <v>2</v>
      </c>
      <c r="J2292" t="n">
        <v>3</v>
      </c>
    </row>
    <row r="2293">
      <c r="A2293" t="n">
        <v>2292</v>
      </c>
      <c r="B2293" t="inlineStr">
        <is>
          <t xml:space="preserve"> The CEO gave a ____________ speech at the annual conference, inspiring the employees to work harder</t>
        </is>
      </c>
      <c r="C2293" t="inlineStr">
        <is>
          <t>convincing</t>
        </is>
      </c>
      <c r="D2293" t="inlineStr">
        <is>
          <t>confused</t>
        </is>
      </c>
      <c r="E2293" t="inlineStr">
        <is>
          <t>indifferent</t>
        </is>
      </c>
      <c r="F2293" t="inlineStr">
        <is>
          <t>irrelevant</t>
        </is>
      </c>
      <c r="G2293" t="inlineStr">
        <is>
          <t>A</t>
        </is>
      </c>
      <c r="H2293" t="inlineStr">
        <is>
          <t xml:space="preserve"> "Convincing" means persuasive or able to persuade someone to believe something The context suggests that the CEO's speech was inspiring, which would require a certain level of persuasiveness</t>
        </is>
      </c>
      <c r="I2293" t="n">
        <v>2</v>
      </c>
      <c r="J2293" t="n">
        <v>4</v>
      </c>
    </row>
    <row r="2294">
      <c r="A2294" t="n">
        <v>2293</v>
      </c>
      <c r="B2294" t="inlineStr">
        <is>
          <t xml:space="preserve"> John always arrives at work ____________, making him a reliable and punctual employee</t>
        </is>
      </c>
      <c r="C2294" t="inlineStr">
        <is>
          <t>early</t>
        </is>
      </c>
      <c r="D2294" t="inlineStr">
        <is>
          <t>late</t>
        </is>
      </c>
      <c r="E2294" t="inlineStr">
        <is>
          <t>uncertain</t>
        </is>
      </c>
      <c r="F2294" t="inlineStr">
        <is>
          <t>unsure</t>
        </is>
      </c>
      <c r="G2294" t="inlineStr">
        <is>
          <t>A</t>
        </is>
      </c>
      <c r="H2294" t="inlineStr">
        <is>
          <t xml:space="preserve"> "Early" means arriving before the expected or appointed time The use of the word "reliable" suggests that John is responsible and dependable, which would require a consistent pattern of arriving on time or early</t>
        </is>
      </c>
      <c r="I2294" t="n">
        <v>2</v>
      </c>
      <c r="J2294" t="n">
        <v>4</v>
      </c>
    </row>
    <row r="2295">
      <c r="A2295" t="n">
        <v>2294</v>
      </c>
      <c r="B2295" t="inlineStr">
        <is>
          <t xml:space="preserve"> The company's new ____________ software will make it easier for employees to manage their tasks and deadlines</t>
        </is>
      </c>
      <c r="C2295" t="inlineStr">
        <is>
          <t>outdated</t>
        </is>
      </c>
      <c r="D2295" t="inlineStr">
        <is>
          <t>innovative</t>
        </is>
      </c>
      <c r="E2295" t="inlineStr">
        <is>
          <t>impractical</t>
        </is>
      </c>
      <c r="F2295" t="inlineStr">
        <is>
          <t>illogical</t>
        </is>
      </c>
      <c r="G2295" t="inlineStr">
        <is>
          <t>B</t>
        </is>
      </c>
      <c r="H2295" t="inlineStr">
        <is>
          <t xml:space="preserve"> "Innovative" means introducing new ideas or methods The context suggests that the software is a new development that will improve the way employees work, which requires a certain level of creativity and newness</t>
        </is>
      </c>
      <c r="I2295" t="n">
        <v>2</v>
      </c>
      <c r="J2295" t="n">
        <v>4</v>
      </c>
    </row>
    <row r="2296">
      <c r="A2296" t="n">
        <v>2295</v>
      </c>
      <c r="B2296" t="inlineStr">
        <is>
          <t xml:space="preserve"> Mary is always ____________ and focused during meetings, never letting distractions get in the way of her work</t>
        </is>
      </c>
      <c r="C2296" t="inlineStr">
        <is>
          <t>attentive</t>
        </is>
      </c>
      <c r="D2296" t="inlineStr">
        <is>
          <t>indifferent</t>
        </is>
      </c>
      <c r="E2296" t="inlineStr">
        <is>
          <t>lazy</t>
        </is>
      </c>
      <c r="F2296" t="inlineStr">
        <is>
          <t>disinterested</t>
        </is>
      </c>
      <c r="G2296" t="inlineStr">
        <is>
          <t>A</t>
        </is>
      </c>
      <c r="H2296" t="inlineStr">
        <is>
          <t xml:space="preserve"> "Attentive" means paying close attention to something or someone The context suggests that Mary is a diligent worker who takes her job seriously and remains focused even in a meeting setting</t>
        </is>
      </c>
      <c r="I2296" t="n">
        <v>2</v>
      </c>
      <c r="J2296" t="n">
        <v>4</v>
      </c>
    </row>
    <row r="2297">
      <c r="A2297" t="n">
        <v>2296</v>
      </c>
      <c r="B2297" t="inlineStr">
        <is>
          <t xml:space="preserve"> The marketing team's ____________ campaign was a success, increasing sales by over 0%</t>
        </is>
      </c>
      <c r="C2297" t="inlineStr">
        <is>
          <t>ineffective</t>
        </is>
      </c>
      <c r="D2297" t="inlineStr">
        <is>
          <t>inefficient</t>
        </is>
      </c>
      <c r="E2297" t="inlineStr">
        <is>
          <t>impressive</t>
        </is>
      </c>
      <c r="F2297" t="inlineStr">
        <is>
          <t>absurd</t>
        </is>
      </c>
      <c r="G2297" t="inlineStr">
        <is>
          <t>C</t>
        </is>
      </c>
      <c r="H2297" t="inlineStr">
        <is>
          <t xml:space="preserve"> "Impressive" means causing admiration or awe through one's skills or achievements The context suggests that the marketing campaign had a significant impact on the company's sales, which would require a certain level of effectiveness and skill</t>
        </is>
      </c>
      <c r="I2297" t="n">
        <v>2</v>
      </c>
      <c r="J2297" t="n">
        <v>4</v>
      </c>
    </row>
    <row r="2298">
      <c r="A2298" t="n">
        <v>2297</v>
      </c>
      <c r="B2298" t="inlineStr">
        <is>
          <t xml:space="preserve"> The ________ of the new restaurant was delightful</t>
        </is>
      </c>
      <c r="C2298" t="inlineStr">
        <is>
          <t>aroma</t>
        </is>
      </c>
      <c r="D2298" t="inlineStr">
        <is>
          <t>decor</t>
        </is>
      </c>
      <c r="E2298" t="inlineStr">
        <is>
          <t>commute</t>
        </is>
      </c>
      <c r="F2298" t="inlineStr">
        <is>
          <t>beverage</t>
        </is>
      </c>
      <c r="G2298" t="inlineStr">
        <is>
          <t>A</t>
        </is>
      </c>
      <c r="H2298" t="inlineStr">
        <is>
          <t xml:space="preserve"> Aroma refers to the pleasant smell of something, in this case, the restaurant</t>
        </is>
      </c>
      <c r="I2298" t="n">
        <v>1</v>
      </c>
      <c r="J2298" t="n">
        <v>1</v>
      </c>
    </row>
    <row r="2299">
      <c r="A2299" t="n">
        <v>2298</v>
      </c>
      <c r="B2299" t="inlineStr">
        <is>
          <t xml:space="preserve"> The professor's lecture was very ________ and easy to follow</t>
        </is>
      </c>
      <c r="C2299" t="inlineStr">
        <is>
          <t>coherent</t>
        </is>
      </c>
      <c r="D2299" t="inlineStr">
        <is>
          <t>abstract</t>
        </is>
      </c>
      <c r="E2299" t="inlineStr">
        <is>
          <t>ambiguous</t>
        </is>
      </c>
      <c r="F2299" t="inlineStr">
        <is>
          <t>obscure</t>
        </is>
      </c>
      <c r="G2299" t="inlineStr">
        <is>
          <t>A</t>
        </is>
      </c>
      <c r="H2299" t="inlineStr">
        <is>
          <t xml:space="preserve"> Coherent means logical and easy to understand, which describe the professor's lecture</t>
        </is>
      </c>
      <c r="I2299" t="n">
        <v>1</v>
      </c>
      <c r="J2299" t="n">
        <v>1</v>
      </c>
    </row>
    <row r="2300">
      <c r="A2300" t="n">
        <v>2299</v>
      </c>
      <c r="B2300" t="inlineStr">
        <is>
          <t xml:space="preserve"> The government has decided to impose a ________ on imported goods</t>
        </is>
      </c>
      <c r="C2300" t="inlineStr">
        <is>
          <t>tariff</t>
        </is>
      </c>
      <c r="D2300" t="inlineStr">
        <is>
          <t>subsidy</t>
        </is>
      </c>
      <c r="E2300" t="inlineStr">
        <is>
          <t>commission</t>
        </is>
      </c>
      <c r="F2300" t="inlineStr">
        <is>
          <t>procurement</t>
        </is>
      </c>
      <c r="G2300" t="inlineStr">
        <is>
          <t>A</t>
        </is>
      </c>
      <c r="H2300" t="inlineStr">
        <is>
          <t xml:space="preserve"> Tariff means a tax on imported and exported goods</t>
        </is>
      </c>
      <c r="I2300" t="n">
        <v>1</v>
      </c>
      <c r="J2300" t="n">
        <v>1</v>
      </c>
    </row>
    <row r="2301">
      <c r="A2301" t="n">
        <v>2300</v>
      </c>
      <c r="B2301" t="inlineStr">
        <is>
          <t xml:space="preserve"> The archaeologist discovered unique ________ that belonged to an ancient civilization</t>
        </is>
      </c>
      <c r="C2301" t="inlineStr">
        <is>
          <t>artifacts</t>
        </is>
      </c>
      <c r="D2301" t="inlineStr">
        <is>
          <t>motifs</t>
        </is>
      </c>
      <c r="E2301" t="inlineStr">
        <is>
          <t>aesthetics</t>
        </is>
      </c>
      <c r="F2301" t="inlineStr">
        <is>
          <t>regimes</t>
        </is>
      </c>
      <c r="G2301" t="inlineStr">
        <is>
          <t>A</t>
        </is>
      </c>
      <c r="H2301" t="inlineStr">
        <is>
          <t xml:space="preserve"> Artifacts refer to objects made by humans during a particular time in history</t>
        </is>
      </c>
      <c r="I2301" t="n">
        <v>1</v>
      </c>
      <c r="J2301" t="n">
        <v>1</v>
      </c>
    </row>
    <row r="2302">
      <c r="A2302" t="n">
        <v>2301</v>
      </c>
      <c r="B2302" t="inlineStr">
        <is>
          <t xml:space="preserve"> The project was ________ by the board of directors due to lack of funding</t>
        </is>
      </c>
      <c r="C2302" t="inlineStr">
        <is>
          <t>terminated</t>
        </is>
      </c>
      <c r="D2302" t="inlineStr">
        <is>
          <t>initiated</t>
        </is>
      </c>
      <c r="E2302" t="inlineStr">
        <is>
          <t>evaluated</t>
        </is>
      </c>
      <c r="F2302" t="inlineStr">
        <is>
          <t>conceived</t>
        </is>
      </c>
      <c r="G2302" t="inlineStr">
        <is>
          <t>A</t>
        </is>
      </c>
      <c r="H2302" t="inlineStr">
        <is>
          <t xml:space="preserve"> Terminated means ended, which happened to the project due to lack of funds</t>
        </is>
      </c>
      <c r="I2302" t="n">
        <v>1</v>
      </c>
      <c r="J2302" t="n">
        <v>1</v>
      </c>
    </row>
    <row r="2303">
      <c r="A2303" t="n">
        <v>2302</v>
      </c>
      <c r="B2303" t="inlineStr">
        <is>
          <t xml:space="preserve"> The new student was _________ about the unfamiliar campus </t>
        </is>
      </c>
      <c r="C2303" t="inlineStr">
        <is>
          <t>skeptical</t>
        </is>
      </c>
      <c r="D2303" t="inlineStr">
        <is>
          <t>apprehensive</t>
        </is>
      </c>
      <c r="E2303" t="inlineStr">
        <is>
          <t>overjoyed</t>
        </is>
      </c>
      <c r="F2303" t="inlineStr">
        <is>
          <t>indifferent</t>
        </is>
      </c>
      <c r="G2303" t="inlineStr">
        <is>
          <t>B</t>
        </is>
      </c>
      <c r="H2303" t="inlineStr">
        <is>
          <t xml:space="preserve"> The word "apprehensive" means anxious or fearful about something that may happen</t>
        </is>
      </c>
      <c r="I2303" t="n">
        <v>1</v>
      </c>
      <c r="J2303" t="n">
        <v>2</v>
      </c>
    </row>
    <row r="2304">
      <c r="A2304" t="n">
        <v>2303</v>
      </c>
      <c r="B2304" t="inlineStr">
        <is>
          <t xml:space="preserve"> The scientist discovered a ___________ cure for the disease</t>
        </is>
      </c>
      <c r="C2304" t="inlineStr">
        <is>
          <t>potent</t>
        </is>
      </c>
      <c r="D2304" t="inlineStr">
        <is>
          <t>futile</t>
        </is>
      </c>
      <c r="E2304" t="inlineStr">
        <is>
          <t>morose</t>
        </is>
      </c>
      <c r="F2304" t="inlineStr">
        <is>
          <t>pragmatic</t>
        </is>
      </c>
      <c r="G2304" t="inlineStr">
        <is>
          <t>A</t>
        </is>
      </c>
      <c r="H2304" t="inlineStr">
        <is>
          <t xml:space="preserve"> The word "potent" means powerful or effective in producing a desired result</t>
        </is>
      </c>
      <c r="I2304" t="n">
        <v>1</v>
      </c>
      <c r="J2304" t="n">
        <v>2</v>
      </c>
    </row>
    <row r="2305">
      <c r="A2305" t="n">
        <v>2304</v>
      </c>
      <c r="B2305" t="inlineStr">
        <is>
          <t xml:space="preserve"> The artist's _________ style was evident in all of his paintings</t>
        </is>
      </c>
      <c r="C2305" t="inlineStr">
        <is>
          <t>erratic</t>
        </is>
      </c>
      <c r="D2305" t="inlineStr">
        <is>
          <t>steadfast</t>
        </is>
      </c>
      <c r="E2305" t="inlineStr">
        <is>
          <t>monotonous</t>
        </is>
      </c>
      <c r="F2305" t="inlineStr">
        <is>
          <t>eclectic</t>
        </is>
      </c>
      <c r="G2305" t="inlineStr">
        <is>
          <t>D</t>
        </is>
      </c>
      <c r="H2305" t="inlineStr">
        <is>
          <t xml:space="preserve"> The word "eclectic" means deriving ideas, styles, or tastes from a broad and diverse range of sources</t>
        </is>
      </c>
      <c r="I2305" t="n">
        <v>1</v>
      </c>
      <c r="J2305" t="n">
        <v>2</v>
      </c>
    </row>
    <row r="2306">
      <c r="A2306" t="n">
        <v>2305</v>
      </c>
      <c r="B2306" t="inlineStr">
        <is>
          <t xml:space="preserve"> The athlete's ___________ performance earned him a place on the team</t>
        </is>
      </c>
      <c r="C2306" t="inlineStr">
        <is>
          <t>mediocre</t>
        </is>
      </c>
      <c r="D2306" t="inlineStr">
        <is>
          <t>impeccable</t>
        </is>
      </c>
      <c r="E2306" t="inlineStr">
        <is>
          <t>flexible</t>
        </is>
      </c>
      <c r="F2306" t="inlineStr">
        <is>
          <t>barbaric</t>
        </is>
      </c>
      <c r="G2306" t="inlineStr">
        <is>
          <t>B</t>
        </is>
      </c>
      <c r="H2306" t="inlineStr">
        <is>
          <t xml:space="preserve"> The word "impeccable" means flawless or perfect</t>
        </is>
      </c>
      <c r="I2306" t="n">
        <v>1</v>
      </c>
      <c r="J2306" t="n">
        <v>2</v>
      </c>
    </row>
    <row r="2307">
      <c r="A2307" t="n">
        <v>2306</v>
      </c>
      <c r="B2307" t="inlineStr">
        <is>
          <t xml:space="preserve"> The construction workers had to ________ the old building to make way for the new one</t>
        </is>
      </c>
      <c r="C2307" t="inlineStr">
        <is>
          <t>revamp</t>
        </is>
      </c>
      <c r="D2307" t="inlineStr">
        <is>
          <t>restore</t>
        </is>
      </c>
      <c r="E2307" t="inlineStr">
        <is>
          <t>demolish</t>
        </is>
      </c>
      <c r="F2307" t="inlineStr">
        <is>
          <t>preserve</t>
        </is>
      </c>
      <c r="G2307" t="inlineStr">
        <is>
          <t>C</t>
        </is>
      </c>
      <c r="H2307" t="inlineStr">
        <is>
          <t xml:space="preserve"> The word "demolish" means to tear down or destroy something completely</t>
        </is>
      </c>
      <c r="I2307" t="n">
        <v>1</v>
      </c>
      <c r="J2307" t="n">
        <v>2</v>
      </c>
    </row>
    <row r="2308">
      <c r="A2308" t="n">
        <v>2307</v>
      </c>
      <c r="B2308" t="inlineStr">
        <is>
          <t xml:space="preserve"> The ___________ river carved a deep canyon into the rock </t>
        </is>
      </c>
      <c r="C2308" t="inlineStr">
        <is>
          <t>turbulent</t>
        </is>
      </c>
      <c r="D2308" t="inlineStr">
        <is>
          <t>stagnant</t>
        </is>
      </c>
      <c r="E2308" t="inlineStr">
        <is>
          <t>serene</t>
        </is>
      </c>
      <c r="F2308" t="inlineStr">
        <is>
          <t>random</t>
        </is>
      </c>
      <c r="G2308" t="inlineStr">
        <is>
          <t>A</t>
        </is>
      </c>
      <c r="H2308" t="inlineStr">
        <is>
          <t xml:space="preserve"> The word "carve" suggests a forceful and strong action, which fits with the adjective "turbulent," meaning rough or violent </t>
        </is>
      </c>
      <c r="I2308" t="n">
        <v>1</v>
      </c>
      <c r="J2308" t="n">
        <v>3</v>
      </c>
    </row>
    <row r="2309">
      <c r="A2309" t="n">
        <v>2308</v>
      </c>
      <c r="B2309" t="inlineStr">
        <is>
          <t xml:space="preserve"> The ___________ of the internet has transformed the way we communicate with each other </t>
        </is>
      </c>
      <c r="C2309" t="inlineStr">
        <is>
          <t>proliferation</t>
        </is>
      </c>
      <c r="D2309" t="inlineStr">
        <is>
          <t>depletion</t>
        </is>
      </c>
      <c r="E2309" t="inlineStr">
        <is>
          <t>diminution</t>
        </is>
      </c>
      <c r="F2309" t="inlineStr">
        <is>
          <t>stagnation</t>
        </is>
      </c>
      <c r="G2309" t="inlineStr">
        <is>
          <t>A</t>
        </is>
      </c>
      <c r="H2309" t="inlineStr">
        <is>
          <t xml:space="preserve"> The word "transformed" suggests a significant increase or growth, which fits with the noun "proliferation," meaning rapid increase or growth </t>
        </is>
      </c>
      <c r="I2309" t="n">
        <v>1</v>
      </c>
      <c r="J2309" t="n">
        <v>3</v>
      </c>
    </row>
    <row r="2310">
      <c r="A2310" t="n">
        <v>2309</v>
      </c>
      <c r="B2310" t="inlineStr">
        <is>
          <t xml:space="preserve"> The scientist's groundbreaking research ___________ a new understanding of the brain </t>
        </is>
      </c>
      <c r="C2310" t="inlineStr">
        <is>
          <t>fostered</t>
        </is>
      </c>
      <c r="D2310" t="inlineStr">
        <is>
          <t>hindered</t>
        </is>
      </c>
      <c r="E2310" t="inlineStr">
        <is>
          <t>proposed</t>
        </is>
      </c>
      <c r="F2310" t="inlineStr">
        <is>
          <t>facilitated</t>
        </is>
      </c>
      <c r="G2310" t="inlineStr">
        <is>
          <t>A</t>
        </is>
      </c>
      <c r="H2310" t="inlineStr">
        <is>
          <t xml:space="preserve"> The word "groundbreaking" suggests that the research had a big impact and played a positive role in developing a new understanding "Fostered" means promoted or helped along, which fits </t>
        </is>
      </c>
      <c r="I2310" t="n">
        <v>1</v>
      </c>
      <c r="J2310" t="n">
        <v>3</v>
      </c>
    </row>
    <row r="2311">
      <c r="A2311" t="n">
        <v>2310</v>
      </c>
      <c r="B2311" t="inlineStr">
        <is>
          <t xml:space="preserve"> The artist's painting was ___________, with bold colors and strong lines </t>
        </is>
      </c>
      <c r="C2311" t="inlineStr">
        <is>
          <t>muted</t>
        </is>
      </c>
      <c r="D2311" t="inlineStr">
        <is>
          <t>nuanced</t>
        </is>
      </c>
      <c r="E2311" t="inlineStr">
        <is>
          <t>vivid</t>
        </is>
      </c>
      <c r="F2311" t="inlineStr">
        <is>
          <t>ambiguous</t>
        </is>
      </c>
      <c r="G2311" t="inlineStr">
        <is>
          <t>C</t>
        </is>
      </c>
      <c r="H2311" t="inlineStr">
        <is>
          <t xml:space="preserve"> The words "bold" and "strong" suggest intensity, which fits with the adjective "vivid," meaning bright or intense </t>
        </is>
      </c>
      <c r="I2311" t="n">
        <v>1</v>
      </c>
      <c r="J2311" t="n">
        <v>3</v>
      </c>
    </row>
    <row r="2312">
      <c r="A2312" t="n">
        <v>2311</v>
      </c>
      <c r="B2312" t="inlineStr">
        <is>
          <t xml:space="preserve"> The ___________ winds threatened to knock down the trees and power lines </t>
        </is>
      </c>
      <c r="C2312" t="inlineStr">
        <is>
          <t>tepid</t>
        </is>
      </c>
      <c r="D2312" t="inlineStr">
        <is>
          <t>ferocious</t>
        </is>
      </c>
      <c r="E2312" t="inlineStr">
        <is>
          <t>tentative</t>
        </is>
      </c>
      <c r="F2312" t="inlineStr">
        <is>
          <t>placid</t>
        </is>
      </c>
      <c r="G2312" t="inlineStr">
        <is>
          <t>B</t>
        </is>
      </c>
      <c r="H2312" t="inlineStr">
        <is>
          <t xml:space="preserve"> The word "threatened" suggests danger or harm, which fits with the adjective "ferocious," meaning fierce or violent</t>
        </is>
      </c>
      <c r="I2312" t="n">
        <v>1</v>
      </c>
      <c r="J2312" t="n">
        <v>3</v>
      </c>
    </row>
    <row r="2313">
      <c r="A2313" t="n">
        <v>2312</v>
      </c>
      <c r="B2313" t="inlineStr">
        <is>
          <t xml:space="preserve"> The __________ of the building was impressive, with ornate details and magnificent pillars </t>
        </is>
      </c>
      <c r="C2313" t="inlineStr">
        <is>
          <t>decor</t>
        </is>
      </c>
      <c r="D2313" t="inlineStr">
        <is>
          <t>facade</t>
        </is>
      </c>
      <c r="E2313" t="inlineStr">
        <is>
          <t>prowess</t>
        </is>
      </c>
      <c r="F2313" t="inlineStr">
        <is>
          <t>specter</t>
        </is>
      </c>
      <c r="G2313" t="inlineStr">
        <is>
          <t>B</t>
        </is>
      </c>
      <c r="H2313" t="inlineStr">
        <is>
          <t xml:space="preserve"> Facade means the front of a building or the outward appearance </t>
        </is>
      </c>
      <c r="I2313" t="n">
        <v>1</v>
      </c>
      <c r="J2313" t="n">
        <v>4</v>
      </c>
    </row>
    <row r="2314">
      <c r="A2314" t="n">
        <v>2313</v>
      </c>
      <c r="B2314" t="inlineStr">
        <is>
          <t xml:space="preserve"> The professor __________ explained the complex calculus problem, breaking it down into manageable steps </t>
        </is>
      </c>
      <c r="C2314" t="inlineStr">
        <is>
          <t>vehemently</t>
        </is>
      </c>
      <c r="D2314" t="inlineStr">
        <is>
          <t>lucidly</t>
        </is>
      </c>
      <c r="E2314" t="inlineStr">
        <is>
          <t>sporadically</t>
        </is>
      </c>
      <c r="F2314" t="inlineStr">
        <is>
          <t>staunchly</t>
        </is>
      </c>
      <c r="G2314" t="inlineStr">
        <is>
          <t>B</t>
        </is>
      </c>
      <c r="H2314" t="inlineStr">
        <is>
          <t xml:space="preserve"> Lucidly means to explain something clearly and in an easy to understand manner </t>
        </is>
      </c>
      <c r="I2314" t="n">
        <v>1</v>
      </c>
      <c r="J2314" t="n">
        <v>4</v>
      </c>
    </row>
    <row r="2315">
      <c r="A2315" t="n">
        <v>2314</v>
      </c>
      <c r="B2315" t="inlineStr">
        <is>
          <t xml:space="preserve"> The company's __________ policy allowed employees to take off work for important family events </t>
        </is>
      </c>
      <c r="C2315" t="inlineStr">
        <is>
          <t>lenient</t>
        </is>
      </c>
      <c r="D2315" t="inlineStr">
        <is>
          <t>averse</t>
        </is>
      </c>
      <c r="E2315" t="inlineStr">
        <is>
          <t>stringent</t>
        </is>
      </c>
      <c r="F2315" t="inlineStr">
        <is>
          <t>indifferent</t>
        </is>
      </c>
      <c r="G2315" t="inlineStr">
        <is>
          <t>A</t>
        </is>
      </c>
      <c r="H2315" t="inlineStr">
        <is>
          <t xml:space="preserve"> Lenient means showing tolerance or being flexible and easygoing </t>
        </is>
      </c>
      <c r="I2315" t="n">
        <v>1</v>
      </c>
      <c r="J2315" t="n">
        <v>4</v>
      </c>
    </row>
    <row r="2316">
      <c r="A2316" t="n">
        <v>2315</v>
      </c>
      <c r="B2316" t="inlineStr">
        <is>
          <t xml:space="preserve"> The exhibit featured a __________ of paintings, sculptures, and mixed media installations </t>
        </is>
      </c>
      <c r="C2316" t="inlineStr">
        <is>
          <t>myriad</t>
        </is>
      </c>
      <c r="D2316" t="inlineStr">
        <is>
          <t>finite</t>
        </is>
      </c>
      <c r="E2316" t="inlineStr">
        <is>
          <t>vacuous</t>
        </is>
      </c>
      <c r="F2316" t="inlineStr">
        <is>
          <t>obtuse</t>
        </is>
      </c>
      <c r="G2316" t="inlineStr">
        <is>
          <t>A</t>
        </is>
      </c>
      <c r="H2316" t="inlineStr">
        <is>
          <t xml:space="preserve"> Myriad means a great number of things or a wide variety </t>
        </is>
      </c>
      <c r="I2316" t="n">
        <v>1</v>
      </c>
      <c r="J2316" t="n">
        <v>4</v>
      </c>
    </row>
    <row r="2317">
      <c r="A2317" t="n">
        <v>2316</v>
      </c>
      <c r="B2317" t="inlineStr">
        <is>
          <t xml:space="preserve"> The young athlete's dedication and __________ paid off when she won the championship game </t>
        </is>
      </c>
      <c r="C2317" t="inlineStr">
        <is>
          <t>fortitude</t>
        </is>
      </c>
      <c r="D2317" t="inlineStr">
        <is>
          <t>lethargy</t>
        </is>
      </c>
      <c r="E2317" t="inlineStr">
        <is>
          <t>ambivalence</t>
        </is>
      </c>
      <c r="F2317" t="inlineStr">
        <is>
          <t>negligence</t>
        </is>
      </c>
      <c r="G2317" t="inlineStr">
        <is>
          <t>A</t>
        </is>
      </c>
      <c r="H2317" t="inlineStr">
        <is>
          <t xml:space="preserve"> Fortitude means courage, bravery, and perseverance in the face of difficulty</t>
        </is>
      </c>
      <c r="I2317" t="n">
        <v>1</v>
      </c>
      <c r="J2317" t="n">
        <v>4</v>
      </c>
    </row>
    <row r="2318">
      <c r="A2318" t="n">
        <v>2317</v>
      </c>
      <c r="B2318" t="inlineStr">
        <is>
          <t xml:space="preserve"> The employee is responsible for __________ the report by the end of the week</t>
        </is>
      </c>
      <c r="C2318" t="inlineStr">
        <is>
          <t>submitting</t>
        </is>
      </c>
      <c r="D2318" t="inlineStr">
        <is>
          <t>refuting</t>
        </is>
      </c>
      <c r="E2318" t="inlineStr">
        <is>
          <t>submerging</t>
        </is>
      </c>
      <c r="F2318" t="inlineStr">
        <is>
          <t>supplanting</t>
        </is>
      </c>
      <c r="G2318" t="inlineStr">
        <is>
          <t>A</t>
        </is>
      </c>
      <c r="H2318" t="inlineStr">
        <is>
          <t xml:space="preserve"> To submit means to present or hand over something for consideration or judgment In this case, the employee is responsible for presenting the report to someone by the end of the week</t>
        </is>
      </c>
      <c r="I2318" t="n">
        <v>2</v>
      </c>
      <c r="J2318" t="n">
        <v>1</v>
      </c>
    </row>
    <row r="2319">
      <c r="A2319" t="n">
        <v>2318</v>
      </c>
      <c r="B2319" t="inlineStr">
        <is>
          <t xml:space="preserve"> The company's profits have __________ significantly this quarter</t>
        </is>
      </c>
      <c r="C2319" t="inlineStr">
        <is>
          <t>declined</t>
        </is>
      </c>
      <c r="D2319" t="inlineStr">
        <is>
          <t>expanded</t>
        </is>
      </c>
      <c r="E2319" t="inlineStr">
        <is>
          <t>discharged</t>
        </is>
      </c>
      <c r="F2319" t="inlineStr">
        <is>
          <t>eluded</t>
        </is>
      </c>
      <c r="G2319" t="inlineStr">
        <is>
          <t>A</t>
        </is>
      </c>
      <c r="H2319" t="inlineStr">
        <is>
          <t xml:space="preserve"> To decline means to decrease or become less In this case, the company's profits have decreased significantly this quarter</t>
        </is>
      </c>
      <c r="I2319" t="n">
        <v>2</v>
      </c>
      <c r="J2319" t="n">
        <v>1</v>
      </c>
    </row>
    <row r="2320">
      <c r="A2320" t="n">
        <v>2319</v>
      </c>
      <c r="B2320" t="inlineStr">
        <is>
          <t xml:space="preserve"> The manager __________ the employees to arrive at work on time</t>
        </is>
      </c>
      <c r="C2320" t="inlineStr">
        <is>
          <t>admonished</t>
        </is>
      </c>
      <c r="D2320" t="inlineStr">
        <is>
          <t>congratulated</t>
        </is>
      </c>
      <c r="E2320" t="inlineStr">
        <is>
          <t>commended</t>
        </is>
      </c>
      <c r="F2320" t="inlineStr">
        <is>
          <t>appeased</t>
        </is>
      </c>
      <c r="G2320" t="inlineStr">
        <is>
          <t>A</t>
        </is>
      </c>
      <c r="H2320" t="inlineStr">
        <is>
          <t xml:space="preserve"> To admonish means to scold or warn someone about their behavior In this case, the manager scolded the employees for not arriving at work on time</t>
        </is>
      </c>
      <c r="I2320" t="n">
        <v>2</v>
      </c>
      <c r="J2320" t="n">
        <v>1</v>
      </c>
    </row>
    <row r="2321">
      <c r="A2321" t="n">
        <v>2320</v>
      </c>
      <c r="B2321" t="inlineStr">
        <is>
          <t xml:space="preserve"> The new product has __________ sales in the first month since its launch</t>
        </is>
      </c>
      <c r="C2321" t="inlineStr">
        <is>
          <t>exceeded</t>
        </is>
      </c>
      <c r="D2321" t="inlineStr">
        <is>
          <t>regressed</t>
        </is>
      </c>
      <c r="E2321" t="inlineStr">
        <is>
          <t>disintegrated</t>
        </is>
      </c>
      <c r="F2321" t="inlineStr">
        <is>
          <t>evaded</t>
        </is>
      </c>
      <c r="G2321" t="inlineStr">
        <is>
          <t>A</t>
        </is>
      </c>
      <c r="H2321" t="inlineStr">
        <is>
          <t xml:space="preserve"> To exceed means to go beyond or surpass something In this case, the new product has surpassed sales expectations in the first month since its launch</t>
        </is>
      </c>
      <c r="I2321" t="n">
        <v>2</v>
      </c>
      <c r="J2321" t="n">
        <v>1</v>
      </c>
    </row>
    <row r="2322">
      <c r="A2322" t="n">
        <v>2321</v>
      </c>
      <c r="B2322" t="inlineStr">
        <is>
          <t xml:space="preserve"> The company has an excellent __________ record with its clients</t>
        </is>
      </c>
      <c r="C2322" t="inlineStr">
        <is>
          <t>reputation</t>
        </is>
      </c>
      <c r="D2322" t="inlineStr">
        <is>
          <t>reprimand</t>
        </is>
      </c>
      <c r="E2322" t="inlineStr">
        <is>
          <t>rejection</t>
        </is>
      </c>
      <c r="F2322" t="inlineStr">
        <is>
          <t>resignation</t>
        </is>
      </c>
      <c r="G2322" t="inlineStr">
        <is>
          <t>A</t>
        </is>
      </c>
      <c r="H2322" t="inlineStr">
        <is>
          <t xml:space="preserve"> A reputation is the opinion or widespread belief about someone or something In this case, the company has an excellent belief or opinion with its clients</t>
        </is>
      </c>
      <c r="I2322" t="n">
        <v>2</v>
      </c>
      <c r="J2322" t="n">
        <v>1</v>
      </c>
    </row>
    <row r="2323">
      <c r="A2323" t="n">
        <v>2322</v>
      </c>
      <c r="B2323" t="inlineStr">
        <is>
          <t xml:space="preserve"> I need to _______ a meeting with my boss </t>
        </is>
      </c>
      <c r="C2323" t="inlineStr">
        <is>
          <t>reflect</t>
        </is>
      </c>
      <c r="D2323" t="inlineStr">
        <is>
          <t>attend</t>
        </is>
      </c>
      <c r="E2323" t="inlineStr">
        <is>
          <t>neglect</t>
        </is>
      </c>
      <c r="F2323" t="inlineStr">
        <is>
          <t>decline</t>
        </is>
      </c>
      <c r="G2323" t="inlineStr">
        <is>
          <t>D</t>
        </is>
      </c>
      <c r="H2323" t="inlineStr">
        <is>
          <t xml:space="preserve"> To decline a meeting means to say no or refuse to attend</t>
        </is>
      </c>
      <c r="I2323" t="n">
        <v>2</v>
      </c>
      <c r="J2323" t="n">
        <v>2</v>
      </c>
    </row>
    <row r="2324">
      <c r="A2324" t="n">
        <v>2323</v>
      </c>
      <c r="B2324" t="inlineStr">
        <is>
          <t xml:space="preserve"> The company offers a comprehensive ________ plan for its employees </t>
        </is>
      </c>
      <c r="C2324" t="inlineStr">
        <is>
          <t>insurance</t>
        </is>
      </c>
      <c r="D2324" t="inlineStr">
        <is>
          <t>retirement</t>
        </is>
      </c>
      <c r="E2324" t="inlineStr">
        <is>
          <t>retirement</t>
        </is>
      </c>
      <c r="F2324" t="inlineStr">
        <is>
          <t>vacation</t>
        </is>
      </c>
      <c r="G2324" t="inlineStr">
        <is>
          <t>A</t>
        </is>
      </c>
      <c r="H2324" t="inlineStr">
        <is>
          <t xml:space="preserve"> A comprehensive insurance plan is one that covers a wide range of risks and is usually offered as part of employee benefits</t>
        </is>
      </c>
      <c r="I2324" t="n">
        <v>2</v>
      </c>
      <c r="J2324" t="n">
        <v>2</v>
      </c>
    </row>
    <row r="2325">
      <c r="A2325" t="n">
        <v>2324</v>
      </c>
      <c r="B2325" t="inlineStr">
        <is>
          <t xml:space="preserve"> The new software program allows users to _______ data quickly and efficiently </t>
        </is>
      </c>
      <c r="C2325" t="inlineStr">
        <is>
          <t>organize</t>
        </is>
      </c>
      <c r="D2325" t="inlineStr">
        <is>
          <t>express</t>
        </is>
      </c>
      <c r="E2325" t="inlineStr">
        <is>
          <t>criticize</t>
        </is>
      </c>
      <c r="F2325" t="inlineStr">
        <is>
          <t>disgust</t>
        </is>
      </c>
      <c r="G2325" t="inlineStr">
        <is>
          <t>A</t>
        </is>
      </c>
      <c r="H2325" t="inlineStr">
        <is>
          <t xml:space="preserve"> To organize data means to arrange it in an orderly or systematic way so that it can be easily accessed</t>
        </is>
      </c>
      <c r="I2325" t="n">
        <v>2</v>
      </c>
      <c r="J2325" t="n">
        <v>2</v>
      </c>
    </row>
    <row r="2326">
      <c r="A2326" t="n">
        <v>2325</v>
      </c>
      <c r="B2326" t="inlineStr">
        <is>
          <t xml:space="preserve"> The sales team was _________ by the success of their latest product launch </t>
        </is>
      </c>
      <c r="C2326" t="inlineStr">
        <is>
          <t>disappointed</t>
        </is>
      </c>
      <c r="D2326" t="inlineStr">
        <is>
          <t>encouraged</t>
        </is>
      </c>
      <c r="E2326" t="inlineStr">
        <is>
          <t>indifferent</t>
        </is>
      </c>
      <c r="F2326" t="inlineStr">
        <is>
          <t>envious</t>
        </is>
      </c>
      <c r="G2326" t="inlineStr">
        <is>
          <t>B</t>
        </is>
      </c>
      <c r="H2326" t="inlineStr">
        <is>
          <t xml:space="preserve"> To be encouraged means to be filled with a sense of hope or confidence, often due to a positive event or outcome</t>
        </is>
      </c>
      <c r="I2326" t="n">
        <v>2</v>
      </c>
      <c r="J2326" t="n">
        <v>2</v>
      </c>
    </row>
    <row r="2327">
      <c r="A2327" t="n">
        <v>2326</v>
      </c>
      <c r="B2327" t="inlineStr">
        <is>
          <t xml:space="preserve"> The company's _________ efforts have resulted in increased profits </t>
        </is>
      </c>
      <c r="C2327" t="inlineStr">
        <is>
          <t>marketing</t>
        </is>
      </c>
      <c r="D2327" t="inlineStr">
        <is>
          <t>legal</t>
        </is>
      </c>
      <c r="E2327" t="inlineStr">
        <is>
          <t>administrative</t>
        </is>
      </c>
      <c r="F2327" t="inlineStr">
        <is>
          <t>creative</t>
        </is>
      </c>
      <c r="G2327" t="inlineStr">
        <is>
          <t>A</t>
        </is>
      </c>
      <c r="H2327" t="inlineStr">
        <is>
          <t xml:space="preserve"> Marketing refers to the various strategies and activities used to promote a product or service, which can lead to increased sales and profits</t>
        </is>
      </c>
      <c r="I2327" t="n">
        <v>2</v>
      </c>
      <c r="J2327" t="n">
        <v>2</v>
      </c>
    </row>
    <row r="2328">
      <c r="A2328" t="n">
        <v>2327</v>
      </c>
      <c r="B2328" t="inlineStr">
        <is>
          <t xml:space="preserve"> The new employee is ___________ and eager to learn</t>
        </is>
      </c>
      <c r="C2328" t="inlineStr">
        <is>
          <t>Clumsy</t>
        </is>
      </c>
      <c r="D2328" t="inlineStr">
        <is>
          <t>Naive</t>
        </is>
      </c>
      <c r="E2328" t="inlineStr">
        <is>
          <t>Incompetent</t>
        </is>
      </c>
      <c r="F2328" t="inlineStr">
        <is>
          <t>Experienced</t>
        </is>
      </c>
      <c r="G2328" t="inlineStr">
        <is>
          <t>B</t>
        </is>
      </c>
      <c r="H2328" t="inlineStr">
        <is>
          <t xml:space="preserve"> The word "naive" means lacking experience, wisdom, or judgment The context of the sentence implies that the new employee is inexperienced but willing to learn</t>
        </is>
      </c>
      <c r="I2328" t="n">
        <v>2</v>
      </c>
      <c r="J2328" t="n">
        <v>3</v>
      </c>
    </row>
    <row r="2329">
      <c r="A2329" t="n">
        <v>2328</v>
      </c>
      <c r="B2329" t="inlineStr">
        <is>
          <t xml:space="preserve"> The company's decision to ____________ a new product line was met with enthusiasm by customers</t>
        </is>
      </c>
      <c r="C2329" t="inlineStr">
        <is>
          <t>Discontinue</t>
        </is>
      </c>
      <c r="D2329" t="inlineStr">
        <is>
          <t>Expand</t>
        </is>
      </c>
      <c r="E2329" t="inlineStr">
        <is>
          <t>Consolidate</t>
        </is>
      </c>
      <c r="F2329" t="inlineStr">
        <is>
          <t>Downsize</t>
        </is>
      </c>
      <c r="G2329" t="inlineStr">
        <is>
          <t>B</t>
        </is>
      </c>
      <c r="H2329" t="inlineStr">
        <is>
          <t xml:space="preserve"> The word "expand" means to increase in size, number, or scope The sentence suggests that the company's decision to introduce a new product line was wellreceived by customers</t>
        </is>
      </c>
      <c r="I2329" t="n">
        <v>2</v>
      </c>
      <c r="J2329" t="n">
        <v>3</v>
      </c>
    </row>
    <row r="2330">
      <c r="A2330" t="n">
        <v>2329</v>
      </c>
      <c r="B2330" t="inlineStr">
        <is>
          <t xml:space="preserve"> The CEO's ___________ leadership style was a hit among employees</t>
        </is>
      </c>
      <c r="C2330" t="inlineStr">
        <is>
          <t>Abrasive</t>
        </is>
      </c>
      <c r="D2330" t="inlineStr">
        <is>
          <t>Authoritarian</t>
        </is>
      </c>
      <c r="E2330" t="inlineStr">
        <is>
          <t>Charismatic</t>
        </is>
      </c>
      <c r="F2330" t="inlineStr">
        <is>
          <t>Laissezfaire</t>
        </is>
      </c>
      <c r="G2330" t="inlineStr">
        <is>
          <t>C</t>
        </is>
      </c>
      <c r="H2330" t="inlineStr">
        <is>
          <t xml:space="preserve"> The word "charismatic" refers to a compelling personality that inspires enthusiasm and loyalty in others The sentence indicates that the CEO's leadership style was effective in motivating employees</t>
        </is>
      </c>
      <c r="I2330" t="n">
        <v>2</v>
      </c>
      <c r="J2330" t="n">
        <v>3</v>
      </c>
    </row>
    <row r="2331">
      <c r="A2331" t="n">
        <v>2330</v>
      </c>
      <c r="B2331" t="inlineStr">
        <is>
          <t xml:space="preserve"> The marketing team's ___________ campaign successfully created buzz around the new product</t>
        </is>
      </c>
      <c r="C2331" t="inlineStr">
        <is>
          <t>Ineffectual</t>
        </is>
      </c>
      <c r="D2331" t="inlineStr">
        <is>
          <t>Innovative</t>
        </is>
      </c>
      <c r="E2331" t="inlineStr">
        <is>
          <t>Conventional</t>
        </is>
      </c>
      <c r="F2331" t="inlineStr">
        <is>
          <t>Timid</t>
        </is>
      </c>
      <c r="G2331" t="inlineStr">
        <is>
          <t>B</t>
        </is>
      </c>
      <c r="H2331" t="inlineStr">
        <is>
          <t xml:space="preserve"> The word "innovative" means introducing new ideas or methods The sentence suggests that the marketing team's campaign was successful in generating interest in the new product through a creative or unusual means</t>
        </is>
      </c>
      <c r="I2331" t="n">
        <v>2</v>
      </c>
      <c r="J2331" t="n">
        <v>3</v>
      </c>
    </row>
    <row r="2332">
      <c r="A2332" t="n">
        <v>2331</v>
      </c>
      <c r="B2332" t="inlineStr">
        <is>
          <t xml:space="preserve"> The contractor's ___________ workmanship led to numerous complaints from clients</t>
        </is>
      </c>
      <c r="C2332" t="inlineStr">
        <is>
          <t>Shoddy</t>
        </is>
      </c>
      <c r="D2332" t="inlineStr">
        <is>
          <t>Exemplary</t>
        </is>
      </c>
      <c r="E2332" t="inlineStr">
        <is>
          <t>Impeccable</t>
        </is>
      </c>
      <c r="F2332" t="inlineStr">
        <is>
          <t>Superlative</t>
        </is>
      </c>
      <c r="G2332" t="inlineStr">
        <is>
          <t>A</t>
        </is>
      </c>
      <c r="H2332" t="inlineStr">
        <is>
          <t xml:space="preserve"> The word "shoddy" means of poor quality or inferior workmanship The sentence implies that the contractor's work did not meet the expected standards and resulted in negative feedback from clients</t>
        </is>
      </c>
      <c r="I2332" t="n">
        <v>2</v>
      </c>
      <c r="J2332" t="n">
        <v>3</v>
      </c>
    </row>
    <row r="2333">
      <c r="A2333" t="n">
        <v>2332</v>
      </c>
      <c r="B2333" t="inlineStr">
        <is>
          <t xml:space="preserve"> The ___________ executive was highly respected by his colleagues for his leadership skills</t>
        </is>
      </c>
      <c r="C2333" t="inlineStr">
        <is>
          <t>Chief</t>
        </is>
      </c>
      <c r="D2333" t="inlineStr">
        <is>
          <t>Junior</t>
        </is>
      </c>
      <c r="E2333" t="inlineStr">
        <is>
          <t>Executive</t>
        </is>
      </c>
      <c r="F2333" t="inlineStr">
        <is>
          <t>Assistant</t>
        </is>
      </c>
      <c r="G2333" t="inlineStr">
        <is>
          <t>A</t>
        </is>
      </c>
      <c r="H2333" t="inlineStr">
        <is>
          <t xml:space="preserve"> In this context, the word "chief" refers to the highestranking executive or leader within an organization The other answer choices do not accurately describe the position being discussed</t>
        </is>
      </c>
      <c r="I2333" t="n">
        <v>2</v>
      </c>
      <c r="J2333" t="n">
        <v>4</v>
      </c>
    </row>
    <row r="2334">
      <c r="A2334" t="n">
        <v>2333</v>
      </c>
      <c r="B2334" t="inlineStr">
        <is>
          <t xml:space="preserve"> The new ___________ system has greatly increased productivity in the company</t>
        </is>
      </c>
      <c r="C2334" t="inlineStr">
        <is>
          <t>Strategy</t>
        </is>
      </c>
      <c r="D2334" t="inlineStr">
        <is>
          <t>Schedule</t>
        </is>
      </c>
      <c r="E2334" t="inlineStr">
        <is>
          <t>Template</t>
        </is>
      </c>
      <c r="F2334" t="inlineStr">
        <is>
          <t>Technology</t>
        </is>
      </c>
      <c r="G2334" t="inlineStr">
        <is>
          <t>D</t>
        </is>
      </c>
      <c r="H2334" t="inlineStr">
        <is>
          <t xml:space="preserve"> The word "technology" refers to the application of scientific knowledge, especially in industry or commerce, to create new products and/or improve existing ones The other answer choices do not accurately describe the system being discussed</t>
        </is>
      </c>
      <c r="I2334" t="n">
        <v>2</v>
      </c>
      <c r="J2334" t="n">
        <v>4</v>
      </c>
    </row>
    <row r="2335">
      <c r="A2335" t="n">
        <v>2334</v>
      </c>
      <c r="B2335" t="inlineStr">
        <is>
          <t xml:space="preserve"> The company's ___________ team works diligently to ensure the safety of its employees</t>
        </is>
      </c>
      <c r="C2335" t="inlineStr">
        <is>
          <t>Human</t>
        </is>
      </c>
      <c r="D2335" t="inlineStr">
        <is>
          <t>Legal</t>
        </is>
      </c>
      <c r="E2335" t="inlineStr">
        <is>
          <t>Marketing</t>
        </is>
      </c>
      <c r="F2335" t="inlineStr">
        <is>
          <t>Security</t>
        </is>
      </c>
      <c r="G2335" t="inlineStr">
        <is>
          <t>D</t>
        </is>
      </c>
      <c r="H2335" t="inlineStr">
        <is>
          <t xml:space="preserve"> The word "security" refers to measures taken to protect a person, building, or organization from crime, danger, or attack The other answer choices do not accurately describe the team being discussed</t>
        </is>
      </c>
      <c r="I2335" t="n">
        <v>2</v>
      </c>
      <c r="J2335" t="n">
        <v>4</v>
      </c>
    </row>
    <row r="2336">
      <c r="A2336" t="n">
        <v>2335</v>
      </c>
      <c r="B2336" t="inlineStr">
        <is>
          <t xml:space="preserve"> The company's CEO had to ___________ his decision to cut costs due to the negative impact it had on employee morale</t>
        </is>
      </c>
      <c r="C2336" t="inlineStr">
        <is>
          <t>Amend</t>
        </is>
      </c>
      <c r="D2336" t="inlineStr">
        <is>
          <t>Implement</t>
        </is>
      </c>
      <c r="E2336" t="inlineStr">
        <is>
          <t>Rationalize</t>
        </is>
      </c>
      <c r="F2336" t="inlineStr">
        <is>
          <t>Reconsider</t>
        </is>
      </c>
      <c r="G2336" t="inlineStr">
        <is>
          <t>D</t>
        </is>
      </c>
      <c r="H2336" t="inlineStr">
        <is>
          <t xml:space="preserve"> The word "reconsider" means to think carefully about something again, especially before deciding whether or not to change a previous decision The other answer choices do not accurately describe the CEO's decisionmaking process</t>
        </is>
      </c>
      <c r="I2336" t="n">
        <v>2</v>
      </c>
      <c r="J2336" t="n">
        <v>4</v>
      </c>
    </row>
    <row r="2337">
      <c r="A2337" t="n">
        <v>2336</v>
      </c>
      <c r="B2337" t="inlineStr">
        <is>
          <t xml:space="preserve"> The company's ___________ plan was praised for its comprehensive coverage and affordable premiums</t>
        </is>
      </c>
      <c r="C2337" t="inlineStr">
        <is>
          <t>Compensation</t>
        </is>
      </c>
      <c r="D2337" t="inlineStr">
        <is>
          <t>Health</t>
        </is>
      </c>
      <c r="E2337" t="inlineStr">
        <is>
          <t>Retirement</t>
        </is>
      </c>
      <c r="F2337" t="inlineStr">
        <is>
          <t>Vacation</t>
        </is>
      </c>
      <c r="G2337" t="inlineStr">
        <is>
          <t>B</t>
        </is>
      </c>
      <c r="H2337" t="inlineStr">
        <is>
          <t xml:space="preserve"> The phrase "health insurance" refers to coverage that pays for medical and surgical expenses incurred by the insured The other answer choices do not accurately describe the plan being discussed</t>
        </is>
      </c>
      <c r="I2337" t="n">
        <v>2</v>
      </c>
      <c r="J2337" t="n">
        <v>4</v>
      </c>
    </row>
    <row r="2338">
      <c r="A2338" t="n">
        <v>2337</v>
      </c>
      <c r="B2338" t="inlineStr">
        <is>
          <t xml:space="preserve"> The __________ of the underground railway system made commuting around the city much easier</t>
        </is>
      </c>
      <c r="C2338" t="inlineStr">
        <is>
          <t>clarity</t>
        </is>
      </c>
      <c r="D2338" t="inlineStr">
        <is>
          <t>congestion</t>
        </is>
      </c>
      <c r="E2338" t="inlineStr">
        <is>
          <t>efficiency</t>
        </is>
      </c>
      <c r="F2338" t="inlineStr">
        <is>
          <t>disarray</t>
        </is>
      </c>
      <c r="G2338" t="inlineStr">
        <is>
          <t>C</t>
        </is>
      </c>
      <c r="H2338" t="inlineStr">
        <is>
          <t xml:space="preserve"> Efficiency refers to the ability to do something effectively and in a timely manner The context suggests that the improved efficiency of the underground railway system made commuting easier</t>
        </is>
      </c>
      <c r="I2338" t="n">
        <v>3</v>
      </c>
      <c r="J2338" t="n">
        <v>1</v>
      </c>
    </row>
    <row r="2339">
      <c r="A2339" t="n">
        <v>2338</v>
      </c>
      <c r="B2339" t="inlineStr">
        <is>
          <t xml:space="preserve"> The sudden __________ in the stock market resulted in many investors losing money</t>
        </is>
      </c>
      <c r="C2339" t="inlineStr">
        <is>
          <t>plunge</t>
        </is>
      </c>
      <c r="D2339" t="inlineStr">
        <is>
          <t>surge</t>
        </is>
      </c>
      <c r="E2339" t="inlineStr">
        <is>
          <t>plateau</t>
        </is>
      </c>
      <c r="F2339" t="inlineStr">
        <is>
          <t>peak</t>
        </is>
      </c>
      <c r="G2339" t="inlineStr">
        <is>
          <t>A</t>
        </is>
      </c>
      <c r="H2339" t="inlineStr">
        <is>
          <t xml:space="preserve"> A plunge refers to a sudden and steep drop in something The context suggests that the stock market experienced a sharp decline, leading to financial losses</t>
        </is>
      </c>
      <c r="I2339" t="n">
        <v>3</v>
      </c>
      <c r="J2339" t="n">
        <v>1</v>
      </c>
    </row>
    <row r="2340">
      <c r="A2340" t="n">
        <v>2339</v>
      </c>
      <c r="B2340" t="inlineStr">
        <is>
          <t xml:space="preserve"> The company's _________ for environmental sustainability has earned it a loyal following among environmentally conscious consumers</t>
        </is>
      </c>
      <c r="C2340" t="inlineStr">
        <is>
          <t>indifference</t>
        </is>
      </c>
      <c r="D2340" t="inlineStr">
        <is>
          <t>disregard</t>
        </is>
      </c>
      <c r="E2340" t="inlineStr">
        <is>
          <t>commitment</t>
        </is>
      </c>
      <c r="F2340" t="inlineStr">
        <is>
          <t>apathy</t>
        </is>
      </c>
      <c r="G2340" t="inlineStr">
        <is>
          <t>C</t>
        </is>
      </c>
      <c r="H2340" t="inlineStr">
        <is>
          <t xml:space="preserve"> Commitment refers to the dedication and resolve to accomplish something The context suggests that the company's dedication to environmental sustainability has gained it a following among environmentally conscious consumers</t>
        </is>
      </c>
      <c r="I2340" t="n">
        <v>3</v>
      </c>
      <c r="J2340" t="n">
        <v>1</v>
      </c>
    </row>
    <row r="2341">
      <c r="A2341" t="n">
        <v>2340</v>
      </c>
      <c r="B2341" t="inlineStr">
        <is>
          <t xml:space="preserve"> The __________ atmosphere at the event made everyone feel welcome and included</t>
        </is>
      </c>
      <c r="C2341" t="inlineStr">
        <is>
          <t>exclusionary</t>
        </is>
      </c>
      <c r="D2341" t="inlineStr">
        <is>
          <t>divisive</t>
        </is>
      </c>
      <c r="E2341" t="inlineStr">
        <is>
          <t>inclusive</t>
        </is>
      </c>
      <c r="F2341" t="inlineStr">
        <is>
          <t>alienating</t>
        </is>
      </c>
      <c r="G2341" t="inlineStr">
        <is>
          <t>C</t>
        </is>
      </c>
      <c r="H2341" t="inlineStr">
        <is>
          <t xml:space="preserve"> An inclusive atmosphere is one that welcomes all people and promotes a sense of belonging The context suggests that the event had an atmosphere that made everyone feel included</t>
        </is>
      </c>
      <c r="I2341" t="n">
        <v>3</v>
      </c>
      <c r="J2341" t="n">
        <v>1</v>
      </c>
    </row>
    <row r="2342">
      <c r="A2342" t="n">
        <v>2341</v>
      </c>
      <c r="B2342" t="inlineStr">
        <is>
          <t xml:space="preserve"> The government's __________ to curb the spread of COVID9 included lockdowns and contact tracing measures</t>
        </is>
      </c>
      <c r="C2342" t="inlineStr">
        <is>
          <t>indifference</t>
        </is>
      </c>
      <c r="D2342" t="inlineStr">
        <is>
          <t>negligence</t>
        </is>
      </c>
      <c r="E2342" t="inlineStr">
        <is>
          <t>inaction</t>
        </is>
      </c>
      <c r="F2342" t="inlineStr">
        <is>
          <t>efforts</t>
        </is>
      </c>
      <c r="G2342" t="inlineStr">
        <is>
          <t>D</t>
        </is>
      </c>
      <c r="H2342" t="inlineStr">
        <is>
          <t xml:space="preserve"> Efforts refer to actions taken to achieve a goal The context suggests that the government is actively taking measures to prevent the spread of COVID9</t>
        </is>
      </c>
      <c r="I2342" t="n">
        <v>3</v>
      </c>
      <c r="J2342" t="n">
        <v>1</v>
      </c>
    </row>
    <row r="2343">
      <c r="A2343" t="n">
        <v>2342</v>
      </c>
      <c r="B2343" t="inlineStr">
        <is>
          <t xml:space="preserve"> The ____________ of the economic crisis was devastating</t>
        </is>
      </c>
      <c r="C2343" t="inlineStr">
        <is>
          <t>resolution</t>
        </is>
      </c>
      <c r="D2343" t="inlineStr">
        <is>
          <t>impact</t>
        </is>
      </c>
      <c r="E2343" t="inlineStr">
        <is>
          <t>objectivity</t>
        </is>
      </c>
      <c r="F2343" t="inlineStr">
        <is>
          <t>categorization</t>
        </is>
      </c>
      <c r="G2343" t="inlineStr">
        <is>
          <t>B</t>
        </is>
      </c>
      <c r="H2343" t="inlineStr">
        <is>
          <t xml:space="preserve"> Impact refers to the powerful effect or influence that something can have, especially when it is negative</t>
        </is>
      </c>
      <c r="I2343" t="n">
        <v>3</v>
      </c>
      <c r="J2343" t="n">
        <v>2</v>
      </c>
    </row>
    <row r="2344">
      <c r="A2344" t="n">
        <v>2343</v>
      </c>
      <c r="B2344" t="inlineStr">
        <is>
          <t xml:space="preserve"> The artist's ____________ were on display at the museum for a limited time</t>
        </is>
      </c>
      <c r="C2344" t="inlineStr">
        <is>
          <t>artifacts</t>
        </is>
      </c>
      <c r="D2344" t="inlineStr">
        <is>
          <t>portraits</t>
        </is>
      </c>
      <c r="E2344" t="inlineStr">
        <is>
          <t>atrocities</t>
        </is>
      </c>
      <c r="F2344" t="inlineStr">
        <is>
          <t>anecdotes</t>
        </is>
      </c>
      <c r="G2344" t="inlineStr">
        <is>
          <t>B</t>
        </is>
      </c>
      <c r="H2344" t="inlineStr">
        <is>
          <t xml:space="preserve"> Portraits are paintings, drawings, or photographs of a person's face and expression, which is what the artist's works were likely to be</t>
        </is>
      </c>
      <c r="I2344" t="n">
        <v>3</v>
      </c>
      <c r="J2344" t="n">
        <v>2</v>
      </c>
    </row>
    <row r="2345">
      <c r="A2345" t="n">
        <v>2344</v>
      </c>
      <c r="B2345" t="inlineStr">
        <is>
          <t xml:space="preserve"> The government's ____________ efforts have reduced crime rates in the city</t>
        </is>
      </c>
      <c r="C2345" t="inlineStr">
        <is>
          <t>deviant</t>
        </is>
      </c>
      <c r="D2345" t="inlineStr">
        <is>
          <t>affluent</t>
        </is>
      </c>
      <c r="E2345" t="inlineStr">
        <is>
          <t>stringent</t>
        </is>
      </c>
      <c r="F2345" t="inlineStr">
        <is>
          <t>prolific</t>
        </is>
      </c>
      <c r="G2345" t="inlineStr">
        <is>
          <t>C</t>
        </is>
      </c>
      <c r="H2345" t="inlineStr">
        <is>
          <t xml:space="preserve"> Stringent refers to strict, severe, and precise measures that have been put in place in order to achieve a certain goal or result</t>
        </is>
      </c>
      <c r="I2345" t="n">
        <v>3</v>
      </c>
      <c r="J2345" t="n">
        <v>2</v>
      </c>
    </row>
    <row r="2346">
      <c r="A2346" t="n">
        <v>2345</v>
      </c>
      <c r="B2346" t="inlineStr">
        <is>
          <t xml:space="preserve"> The ____________ of the scientific experiment was inconclusive</t>
        </is>
      </c>
      <c r="C2346" t="inlineStr">
        <is>
          <t>hypothesis</t>
        </is>
      </c>
      <c r="D2346" t="inlineStr">
        <is>
          <t>catalyst</t>
        </is>
      </c>
      <c r="E2346" t="inlineStr">
        <is>
          <t>maneuver</t>
        </is>
      </c>
      <c r="F2346" t="inlineStr">
        <is>
          <t>outcome</t>
        </is>
      </c>
      <c r="G2346" t="inlineStr">
        <is>
          <t>D</t>
        </is>
      </c>
      <c r="H2346" t="inlineStr">
        <is>
          <t xml:space="preserve"> The outcome refers to the result of a scientific experiment or investigation, which in this case was inconclusive or unclear</t>
        </is>
      </c>
      <c r="I2346" t="n">
        <v>3</v>
      </c>
      <c r="J2346" t="n">
        <v>2</v>
      </c>
    </row>
    <row r="2347">
      <c r="A2347" t="n">
        <v>2346</v>
      </c>
      <c r="B2347" t="inlineStr">
        <is>
          <t xml:space="preserve"> The ____________ of the book was so captivating that I finished it in one sitting</t>
        </is>
      </c>
      <c r="C2347" t="inlineStr">
        <is>
          <t>genre</t>
        </is>
      </c>
      <c r="D2347" t="inlineStr">
        <is>
          <t>protagonist</t>
        </is>
      </c>
      <c r="E2347" t="inlineStr">
        <is>
          <t>narrative</t>
        </is>
      </c>
      <c r="F2347" t="inlineStr">
        <is>
          <t>pretense</t>
        </is>
      </c>
      <c r="G2347" t="inlineStr">
        <is>
          <t>C</t>
        </is>
      </c>
      <c r="H2347" t="inlineStr">
        <is>
          <t xml:space="preserve"> Narrative refers to the story or plot of a book or any other narrative medium, which is what made the book so captivating to the reader</t>
        </is>
      </c>
      <c r="I2347" t="n">
        <v>3</v>
      </c>
      <c r="J2347" t="n">
        <v>2</v>
      </c>
    </row>
    <row r="2348">
      <c r="A2348" t="n">
        <v>2347</v>
      </c>
      <c r="B2348" t="inlineStr">
        <is>
          <t xml:space="preserve"> The factory uses advanced technology to _____ its production processes</t>
        </is>
      </c>
      <c r="C2348" t="inlineStr">
        <is>
          <t>limit</t>
        </is>
      </c>
      <c r="D2348" t="inlineStr">
        <is>
          <t>reduce</t>
        </is>
      </c>
      <c r="E2348" t="inlineStr">
        <is>
          <t>increase</t>
        </is>
      </c>
      <c r="F2348" t="inlineStr">
        <is>
          <t>decrease</t>
        </is>
      </c>
      <c r="G2348" t="inlineStr">
        <is>
          <t>C</t>
        </is>
      </c>
      <c r="H2348" t="inlineStr">
        <is>
          <t xml:space="preserve"> Advanced technology is often utilized to improve production processes by increasing efficiency and output</t>
        </is>
      </c>
      <c r="I2348" t="n">
        <v>3</v>
      </c>
      <c r="J2348" t="n">
        <v>3</v>
      </c>
    </row>
    <row r="2349">
      <c r="A2349" t="n">
        <v>2348</v>
      </c>
      <c r="B2349" t="inlineStr">
        <is>
          <t xml:space="preserve"> The doctor prescribed a _____ to treat the patient's infection</t>
        </is>
      </c>
      <c r="C2349" t="inlineStr">
        <is>
          <t>vaccine</t>
        </is>
      </c>
      <c r="D2349" t="inlineStr">
        <is>
          <t>antibiotic</t>
        </is>
      </c>
      <c r="E2349" t="inlineStr">
        <is>
          <t>sedative</t>
        </is>
      </c>
      <c r="F2349" t="inlineStr">
        <is>
          <t>painkiller</t>
        </is>
      </c>
      <c r="G2349" t="inlineStr">
        <is>
          <t>B</t>
        </is>
      </c>
      <c r="H2349" t="inlineStr">
        <is>
          <t xml:space="preserve"> Antibiotics are medications used to treat bacterial infections</t>
        </is>
      </c>
      <c r="I2349" t="n">
        <v>3</v>
      </c>
      <c r="J2349" t="n">
        <v>3</v>
      </c>
    </row>
    <row r="2350">
      <c r="A2350" t="n">
        <v>2349</v>
      </c>
      <c r="B2350" t="inlineStr">
        <is>
          <t xml:space="preserve"> The employee was _____ for arriving late to work three days in a row</t>
        </is>
      </c>
      <c r="C2350" t="inlineStr">
        <is>
          <t>praised</t>
        </is>
      </c>
      <c r="D2350" t="inlineStr">
        <is>
          <t>praised</t>
        </is>
      </c>
      <c r="E2350" t="inlineStr">
        <is>
          <t>disciplined</t>
        </is>
      </c>
      <c r="F2350" t="inlineStr">
        <is>
          <t>promoted</t>
        </is>
      </c>
      <c r="G2350" t="inlineStr">
        <is>
          <t>C</t>
        </is>
      </c>
      <c r="H2350" t="inlineStr">
        <is>
          <t xml:space="preserve"> Discipline is a consequence for not following company policies or procedures</t>
        </is>
      </c>
      <c r="I2350" t="n">
        <v>3</v>
      </c>
      <c r="J2350" t="n">
        <v>3</v>
      </c>
    </row>
    <row r="2351">
      <c r="A2351" t="n">
        <v>2350</v>
      </c>
      <c r="B2351" t="inlineStr">
        <is>
          <t xml:space="preserve"> The government issued a _____ to help control the spread of the virus</t>
        </is>
      </c>
      <c r="C2351" t="inlineStr">
        <is>
          <t>mandate</t>
        </is>
      </c>
      <c r="D2351" t="inlineStr">
        <is>
          <t>recommendation</t>
        </is>
      </c>
      <c r="E2351" t="inlineStr">
        <is>
          <t>suggestion</t>
        </is>
      </c>
      <c r="F2351" t="inlineStr">
        <is>
          <t>option</t>
        </is>
      </c>
      <c r="G2351" t="inlineStr">
        <is>
          <t>A</t>
        </is>
      </c>
      <c r="H2351" t="inlineStr">
        <is>
          <t xml:space="preserve"> A mandate is an official order or instruction given by a government or other authority</t>
        </is>
      </c>
      <c r="I2351" t="n">
        <v>3</v>
      </c>
      <c r="J2351" t="n">
        <v>3</v>
      </c>
    </row>
    <row r="2352">
      <c r="A2352" t="n">
        <v>2351</v>
      </c>
      <c r="B2352" t="inlineStr">
        <is>
          <t xml:space="preserve"> The company's profits _____ significantly over the past year</t>
        </is>
      </c>
      <c r="C2352" t="inlineStr">
        <is>
          <t>decreased</t>
        </is>
      </c>
      <c r="D2352" t="inlineStr">
        <is>
          <t>declined</t>
        </is>
      </c>
      <c r="E2352" t="inlineStr">
        <is>
          <t>inflated</t>
        </is>
      </c>
      <c r="F2352" t="inlineStr">
        <is>
          <t>surged</t>
        </is>
      </c>
      <c r="G2352" t="inlineStr">
        <is>
          <t>D</t>
        </is>
      </c>
      <c r="H2352" t="inlineStr">
        <is>
          <t xml:space="preserve"> To surge means to increase or grow rapidly and strongly, which is the opposite of decreasing or declining</t>
        </is>
      </c>
      <c r="I2352" t="n">
        <v>3</v>
      </c>
      <c r="J2352" t="n">
        <v>3</v>
      </c>
    </row>
    <row r="2353">
      <c r="A2353" t="n">
        <v>2352</v>
      </c>
      <c r="B2353" t="inlineStr">
        <is>
          <t xml:space="preserve"> The______of climate change is a pressing global issue </t>
        </is>
      </c>
      <c r="C2353" t="inlineStr">
        <is>
          <t>A</t>
        </is>
      </c>
      <c r="D2353" t="inlineStr">
        <is>
          <t>B</t>
        </is>
      </c>
      <c r="E2353" t="inlineStr">
        <is>
          <t>C</t>
        </is>
      </c>
      <c r="F2353" t="inlineStr">
        <is>
          <t>D</t>
        </is>
      </c>
      <c r="G2353" t="inlineStr">
        <is>
          <t>B</t>
        </is>
      </c>
      <c r="H2353" t="inlineStr">
        <is>
          <t xml:space="preserve"> The word 'magnitude' refers to the size or extent of something In the context of climate change, 'magnitude' refers to the severity and impact of the phenomenon on a global scale </t>
        </is>
      </c>
      <c r="I2353" t="n">
        <v>3</v>
      </c>
      <c r="J2353" t="n">
        <v>4</v>
      </c>
    </row>
    <row r="2354">
      <c r="A2354" t="n">
        <v>2353</v>
      </c>
      <c r="B2354" t="inlineStr">
        <is>
          <t xml:space="preserve"> The student was_____to the teacher's instructions and followed them diligently </t>
        </is>
      </c>
      <c r="C2354" t="inlineStr">
        <is>
          <t>A</t>
        </is>
      </c>
      <c r="D2354" t="inlineStr">
        <is>
          <t>B</t>
        </is>
      </c>
      <c r="E2354" t="inlineStr">
        <is>
          <t>C</t>
        </is>
      </c>
      <c r="F2354" t="inlineStr">
        <is>
          <t>D</t>
        </is>
      </c>
      <c r="G2354" t="inlineStr">
        <is>
          <t>C</t>
        </is>
      </c>
      <c r="H2354" t="inlineStr">
        <is>
          <t xml:space="preserve"> The word 'receptive' refers to being willing and able to accept or listen to something In this sentence, it describes the student's attitude towards the teacher's instructions </t>
        </is>
      </c>
      <c r="I2354" t="n">
        <v>3</v>
      </c>
      <c r="J2354" t="n">
        <v>4</v>
      </c>
    </row>
    <row r="2355">
      <c r="A2355" t="n">
        <v>2354</v>
      </c>
      <c r="B2355" t="inlineStr">
        <is>
          <t xml:space="preserve"> The company's______efforts have resulted in increased profits and growth </t>
        </is>
      </c>
      <c r="C2355" t="inlineStr">
        <is>
          <t>A</t>
        </is>
      </c>
      <c r="D2355" t="inlineStr">
        <is>
          <t>B</t>
        </is>
      </c>
      <c r="E2355" t="inlineStr">
        <is>
          <t>C</t>
        </is>
      </c>
      <c r="F2355" t="inlineStr">
        <is>
          <t>D</t>
        </is>
      </c>
      <c r="G2355" t="inlineStr">
        <is>
          <t>A</t>
        </is>
      </c>
      <c r="H2355" t="inlineStr">
        <is>
          <t xml:space="preserve"> The word 'sustainable' describes an approach that can be continued over a long period of time without causing harm to the environment or depleting resources In this sentence, it is used to describe the company's efforts that have led to positive outcomes </t>
        </is>
      </c>
      <c r="I2355" t="n">
        <v>3</v>
      </c>
      <c r="J2355" t="n">
        <v>4</v>
      </c>
    </row>
    <row r="2356">
      <c r="A2356" t="n">
        <v>2355</v>
      </c>
      <c r="B2356" t="inlineStr">
        <is>
          <t xml:space="preserve"> The speaker's______delivery made it difficult for the audience to understand the message </t>
        </is>
      </c>
      <c r="C2356" t="inlineStr">
        <is>
          <t>A</t>
        </is>
      </c>
      <c r="D2356" t="inlineStr">
        <is>
          <t>B</t>
        </is>
      </c>
      <c r="E2356" t="inlineStr">
        <is>
          <t>C</t>
        </is>
      </c>
      <c r="F2356" t="inlineStr">
        <is>
          <t>D</t>
        </is>
      </c>
      <c r="G2356" t="inlineStr">
        <is>
          <t>B</t>
        </is>
      </c>
      <c r="H2356" t="inlineStr">
        <is>
          <t xml:space="preserve"> The word 'incoherent' describes a manner of speaking or writing that is confusing or unclear In this sentence, it is used to describe the speaker's delivery style that caused a lack of understanding among the audience </t>
        </is>
      </c>
      <c r="I2356" t="n">
        <v>3</v>
      </c>
      <c r="J2356" t="n">
        <v>4</v>
      </c>
    </row>
    <row r="2357">
      <c r="A2357" t="n">
        <v>2356</v>
      </c>
      <c r="B2357" t="inlineStr">
        <is>
          <t xml:space="preserve"> The hotel's______location, combined with its luxurious amenities, made it a popular destination for tourists </t>
        </is>
      </c>
      <c r="C2357" t="inlineStr">
        <is>
          <t>A</t>
        </is>
      </c>
      <c r="D2357" t="inlineStr">
        <is>
          <t>B</t>
        </is>
      </c>
      <c r="E2357" t="inlineStr">
        <is>
          <t>C</t>
        </is>
      </c>
      <c r="F2357" t="inlineStr">
        <is>
          <t>D</t>
        </is>
      </c>
      <c r="G2357" t="inlineStr">
        <is>
          <t>B</t>
        </is>
      </c>
      <c r="H2357" t="inlineStr">
        <is>
          <t xml:space="preserve"> The word 'prominent' describes something that is wellknown or easily recognized In this sentence, it is used to describe the hotel's location that was prominent and easily accessible to tourists</t>
        </is>
      </c>
      <c r="I2357" t="n">
        <v>3</v>
      </c>
      <c r="J2357" t="n">
        <v>4</v>
      </c>
    </row>
    <row r="2358">
      <c r="A2358" t="n">
        <v>2357</v>
      </c>
      <c r="B2358" t="inlineStr">
        <is>
          <t xml:space="preserve"> One of the most important _______ for success is perseverance</t>
        </is>
      </c>
      <c r="C2358" t="inlineStr">
        <is>
          <t>challenges</t>
        </is>
      </c>
      <c r="D2358" t="inlineStr">
        <is>
          <t>behaviors</t>
        </is>
      </c>
      <c r="E2358" t="inlineStr">
        <is>
          <t>advantages</t>
        </is>
      </c>
      <c r="F2358" t="inlineStr">
        <is>
          <t>requirements</t>
        </is>
      </c>
      <c r="G2358" t="inlineStr">
        <is>
          <t>D</t>
        </is>
      </c>
      <c r="H2358" t="inlineStr">
        <is>
          <t xml:space="preserve"> The sentence implies that perseverance is necessary for success A requirement is something necessary, so it fits best</t>
        </is>
      </c>
      <c r="I2358" t="n">
        <v>4</v>
      </c>
      <c r="J2358" t="n">
        <v>1</v>
      </c>
    </row>
    <row r="2359">
      <c r="A2359" t="n">
        <v>2358</v>
      </c>
      <c r="B2359" t="inlineStr">
        <is>
          <t xml:space="preserve"> The ____ of the new medication is still being studied</t>
        </is>
      </c>
      <c r="C2359" t="inlineStr">
        <is>
          <t>effectiveness</t>
        </is>
      </c>
      <c r="D2359" t="inlineStr">
        <is>
          <t>fragility</t>
        </is>
      </c>
      <c r="E2359" t="inlineStr">
        <is>
          <t>simplicity</t>
        </is>
      </c>
      <c r="F2359" t="inlineStr">
        <is>
          <t>importance</t>
        </is>
      </c>
      <c r="G2359" t="inlineStr">
        <is>
          <t>A</t>
        </is>
      </c>
      <c r="H2359" t="inlineStr">
        <is>
          <t xml:space="preserve"> The sentence states that the medication is being studied, implying that the effectiveness is not yet known</t>
        </is>
      </c>
      <c r="I2359" t="n">
        <v>4</v>
      </c>
      <c r="J2359" t="n">
        <v>1</v>
      </c>
    </row>
    <row r="2360">
      <c r="A2360" t="n">
        <v>2359</v>
      </c>
      <c r="B2360" t="inlineStr">
        <is>
          <t xml:space="preserve"> The new employee was praised for his _____ in completing difficult tasks</t>
        </is>
      </c>
      <c r="C2360" t="inlineStr">
        <is>
          <t>tenacity</t>
        </is>
      </c>
      <c r="D2360" t="inlineStr">
        <is>
          <t>indecisiveness</t>
        </is>
      </c>
      <c r="E2360" t="inlineStr">
        <is>
          <t>procrastination</t>
        </is>
      </c>
      <c r="F2360" t="inlineStr">
        <is>
          <t>lethargy</t>
        </is>
      </c>
      <c r="G2360" t="inlineStr">
        <is>
          <t>A</t>
        </is>
      </c>
      <c r="H2360" t="inlineStr">
        <is>
          <t xml:space="preserve"> The sentence implies that the new employee was able to complete difficult tasks, which suggests tenacity, or persistence</t>
        </is>
      </c>
      <c r="I2360" t="n">
        <v>4</v>
      </c>
      <c r="J2360" t="n">
        <v>1</v>
      </c>
    </row>
    <row r="2361">
      <c r="A2361" t="n">
        <v>2360</v>
      </c>
      <c r="B2361" t="inlineStr">
        <is>
          <t xml:space="preserve"> The detective carefully examined the _____ left at the crime scene</t>
        </is>
      </c>
      <c r="C2361" t="inlineStr">
        <is>
          <t>evidence</t>
        </is>
      </c>
      <c r="D2361" t="inlineStr">
        <is>
          <t>conjecture</t>
        </is>
      </c>
      <c r="E2361" t="inlineStr">
        <is>
          <t>assumption</t>
        </is>
      </c>
      <c r="F2361" t="inlineStr">
        <is>
          <t>hearsay</t>
        </is>
      </c>
      <c r="G2361" t="inlineStr">
        <is>
          <t>A</t>
        </is>
      </c>
      <c r="H2361" t="inlineStr">
        <is>
          <t xml:space="preserve"> The sentence implies that the detective examined something left at the crime scene, which suggests evidence</t>
        </is>
      </c>
      <c r="I2361" t="n">
        <v>4</v>
      </c>
      <c r="J2361" t="n">
        <v>1</v>
      </c>
    </row>
    <row r="2362">
      <c r="A2362" t="n">
        <v>2361</v>
      </c>
      <c r="B2362" t="inlineStr">
        <is>
          <t xml:space="preserve"> The _____ of the glass vase was evident in the way the light shone through it</t>
        </is>
      </c>
      <c r="C2362" t="inlineStr">
        <is>
          <t>iridescence</t>
        </is>
      </c>
      <c r="D2362" t="inlineStr">
        <is>
          <t>fragility</t>
        </is>
      </c>
      <c r="E2362" t="inlineStr">
        <is>
          <t>opulence</t>
        </is>
      </c>
      <c r="F2362" t="inlineStr">
        <is>
          <t>austerity</t>
        </is>
      </c>
      <c r="G2362" t="inlineStr">
        <is>
          <t>A</t>
        </is>
      </c>
      <c r="H2362" t="inlineStr">
        <is>
          <t xml:space="preserve"> The sentence suggests that the way the light shone through the vase was notable, which suggests iridescence, or a rainbowlike quality</t>
        </is>
      </c>
      <c r="I2362" t="n">
        <v>4</v>
      </c>
      <c r="J2362" t="n">
        <v>1</v>
      </c>
    </row>
    <row r="2363">
      <c r="A2363" t="n">
        <v>2362</v>
      </c>
      <c r="B2363" t="inlineStr">
        <is>
          <t xml:space="preserve"> The speaker's _____________ speech was both eloquent and persuasive</t>
        </is>
      </c>
      <c r="C2363" t="inlineStr">
        <is>
          <t>inaudible</t>
        </is>
      </c>
      <c r="D2363" t="inlineStr">
        <is>
          <t>coherent</t>
        </is>
      </c>
      <c r="E2363" t="inlineStr">
        <is>
          <t>scrupulous</t>
        </is>
      </c>
      <c r="F2363" t="inlineStr">
        <is>
          <t>obstinate</t>
        </is>
      </c>
      <c r="G2363" t="inlineStr">
        <is>
          <t>B</t>
        </is>
      </c>
      <c r="H2363" t="inlineStr">
        <is>
          <t xml:space="preserve"> The word "eloquent" suggests that the speech was wellspoken and easy to understand The correct answer would be the choice that best describes this level of clarity, which is "coherent"</t>
        </is>
      </c>
      <c r="I2363" t="n">
        <v>4</v>
      </c>
      <c r="J2363" t="n">
        <v>2</v>
      </c>
    </row>
    <row r="2364">
      <c r="A2364" t="n">
        <v>2363</v>
      </c>
      <c r="B2364" t="inlineStr">
        <is>
          <t xml:space="preserve"> The _______________ film depicted the gritty realities of urban life</t>
        </is>
      </c>
      <c r="C2364" t="inlineStr">
        <is>
          <t>capricious</t>
        </is>
      </c>
      <c r="D2364" t="inlineStr">
        <is>
          <t>mercurial</t>
        </is>
      </c>
      <c r="E2364" t="inlineStr">
        <is>
          <t>gritty</t>
        </is>
      </c>
      <c r="F2364" t="inlineStr">
        <is>
          <t>lugubrious</t>
        </is>
      </c>
      <c r="G2364" t="inlineStr">
        <is>
          <t>C</t>
        </is>
      </c>
      <c r="H2364" t="inlineStr">
        <is>
          <t xml:space="preserve"> The word "gritty" suggests that the film portrayed something tough or unrefined This is the meaning that best fits with the sentence's use of "depicted the gritty realities of urban life"</t>
        </is>
      </c>
      <c r="I2364" t="n">
        <v>4</v>
      </c>
      <c r="J2364" t="n">
        <v>2</v>
      </c>
    </row>
    <row r="2365">
      <c r="A2365" t="n">
        <v>2364</v>
      </c>
      <c r="B2365" t="inlineStr">
        <is>
          <t xml:space="preserve"> The ______________ chef's dishes were exquisite in both appearance and flavor</t>
        </is>
      </c>
      <c r="C2365" t="inlineStr">
        <is>
          <t>bombastic</t>
        </is>
      </c>
      <c r="D2365" t="inlineStr">
        <is>
          <t>insipid</t>
        </is>
      </c>
      <c r="E2365" t="inlineStr">
        <is>
          <t>exquisite</t>
        </is>
      </c>
      <c r="F2365" t="inlineStr">
        <is>
          <t>banal</t>
        </is>
      </c>
      <c r="G2365" t="inlineStr">
        <is>
          <t>C</t>
        </is>
      </c>
      <c r="H2365" t="inlineStr">
        <is>
          <t xml:space="preserve"> The sentence praises the chef's cuisine as being both visually pleasing and delicious "Exquisite" is the only option that fits this description</t>
        </is>
      </c>
      <c r="I2365" t="n">
        <v>4</v>
      </c>
      <c r="J2365" t="n">
        <v>2</v>
      </c>
    </row>
    <row r="2366">
      <c r="A2366" t="n">
        <v>2365</v>
      </c>
      <c r="B2366" t="inlineStr">
        <is>
          <t xml:space="preserve"> The team's ______________ performance was a testament to their hard work and dedication</t>
        </is>
      </c>
      <c r="C2366" t="inlineStr">
        <is>
          <t>woeful</t>
        </is>
      </c>
      <c r="D2366" t="inlineStr">
        <is>
          <t>lackadaisical</t>
        </is>
      </c>
      <c r="E2366" t="inlineStr">
        <is>
          <t>stalwart</t>
        </is>
      </c>
      <c r="F2366" t="inlineStr">
        <is>
          <t>fickle</t>
        </is>
      </c>
      <c r="G2366" t="inlineStr">
        <is>
          <t>C</t>
        </is>
      </c>
      <c r="H2366" t="inlineStr">
        <is>
          <t xml:space="preserve"> The sentence implies that the team's performance was admirable and successful despite challenges "Stalwart" means "firm, steadfast," making it an appropriate choice for this sentence</t>
        </is>
      </c>
      <c r="I2366" t="n">
        <v>4</v>
      </c>
      <c r="J2366" t="n">
        <v>2</v>
      </c>
    </row>
    <row r="2367">
      <c r="A2367" t="n">
        <v>2366</v>
      </c>
      <c r="B2367" t="inlineStr">
        <is>
          <t xml:space="preserve"> The _______________ author's works were a staple of 8thcentury literature</t>
        </is>
      </c>
      <c r="C2367" t="inlineStr">
        <is>
          <t>obscure</t>
        </is>
      </c>
      <c r="D2367" t="inlineStr">
        <is>
          <t>hegemonic</t>
        </is>
      </c>
      <c r="E2367" t="inlineStr">
        <is>
          <t>paradigmatic</t>
        </is>
      </c>
      <c r="F2367" t="inlineStr">
        <is>
          <t>indulgent</t>
        </is>
      </c>
      <c r="G2367" t="inlineStr">
        <is>
          <t>C</t>
        </is>
      </c>
      <c r="H2367" t="inlineStr">
        <is>
          <t xml:space="preserve"> The word "staple" suggests that the author's works were highly influential and representative of the time period "Paradigmatic" means "serving as a typical example or model," which matches this idea</t>
        </is>
      </c>
      <c r="I2367" t="n">
        <v>4</v>
      </c>
      <c r="J2367" t="n">
        <v>2</v>
      </c>
    </row>
    <row r="2368">
      <c r="A2368" t="n">
        <v>2367</v>
      </c>
      <c r="B2368" t="inlineStr">
        <is>
          <t xml:space="preserve"> The ___________ debate left the audience divided </t>
        </is>
      </c>
      <c r="C2368" t="inlineStr">
        <is>
          <t>contentious</t>
        </is>
      </c>
      <c r="D2368" t="inlineStr">
        <is>
          <t>passive</t>
        </is>
      </c>
      <c r="E2368" t="inlineStr">
        <is>
          <t>disinterested</t>
        </is>
      </c>
      <c r="F2368" t="inlineStr">
        <is>
          <t>equivocal</t>
        </is>
      </c>
      <c r="G2368" t="inlineStr">
        <is>
          <t>A</t>
        </is>
      </c>
      <c r="H2368" t="inlineStr">
        <is>
          <t xml:space="preserve"> The word 'contentious' means causing or likely to cause an argument, controversial The other options do not convey the same meaning</t>
        </is>
      </c>
      <c r="I2368" t="n">
        <v>4</v>
      </c>
      <c r="J2368" t="n">
        <v>3</v>
      </c>
    </row>
    <row r="2369">
      <c r="A2369" t="n">
        <v>2368</v>
      </c>
      <c r="B2369" t="inlineStr">
        <is>
          <t xml:space="preserve"> The speaker's argument was _________, with no solid evidence to support it </t>
        </is>
      </c>
      <c r="C2369" t="inlineStr">
        <is>
          <t>cogent</t>
        </is>
      </c>
      <c r="D2369" t="inlineStr">
        <is>
          <t>frivolous</t>
        </is>
      </c>
      <c r="E2369" t="inlineStr">
        <is>
          <t>specious</t>
        </is>
      </c>
      <c r="F2369" t="inlineStr">
        <is>
          <t>obtuse</t>
        </is>
      </c>
      <c r="G2369" t="inlineStr">
        <is>
          <t>C</t>
        </is>
      </c>
      <c r="H2369" t="inlineStr">
        <is>
          <t xml:space="preserve"> The word 'specious' means plausible but actually incorrect, misleading The other options do not convey the same meaning</t>
        </is>
      </c>
      <c r="I2369" t="n">
        <v>4</v>
      </c>
      <c r="J2369" t="n">
        <v>3</v>
      </c>
    </row>
    <row r="2370">
      <c r="A2370" t="n">
        <v>2369</v>
      </c>
      <c r="B2370" t="inlineStr">
        <is>
          <t xml:space="preserve"> A ________ windstorm uprooted several trees in the area </t>
        </is>
      </c>
      <c r="C2370" t="inlineStr">
        <is>
          <t>benign</t>
        </is>
      </c>
      <c r="D2370" t="inlineStr">
        <is>
          <t>tempestuous</t>
        </is>
      </c>
      <c r="E2370" t="inlineStr">
        <is>
          <t>tranquil</t>
        </is>
      </c>
      <c r="F2370" t="inlineStr">
        <is>
          <t>placid</t>
        </is>
      </c>
      <c r="G2370" t="inlineStr">
        <is>
          <t>B</t>
        </is>
      </c>
      <c r="H2370" t="inlineStr">
        <is>
          <t xml:space="preserve"> The word 'tempestuous' means characterized by strong and turbulent or conflicting emotions, very stormy The other options do not convey the same meaning</t>
        </is>
      </c>
      <c r="I2370" t="n">
        <v>4</v>
      </c>
      <c r="J2370" t="n">
        <v>3</v>
      </c>
    </row>
    <row r="2371">
      <c r="A2371" t="n">
        <v>2370</v>
      </c>
      <c r="B2371" t="inlineStr">
        <is>
          <t xml:space="preserve"> The company's ___________ practices drew criticism from consumers</t>
        </is>
      </c>
      <c r="C2371" t="inlineStr">
        <is>
          <t>ethical</t>
        </is>
      </c>
      <c r="D2371" t="inlineStr">
        <is>
          <t>reputable</t>
        </is>
      </c>
      <c r="E2371" t="inlineStr">
        <is>
          <t>unscrupulous</t>
        </is>
      </c>
      <c r="F2371" t="inlineStr">
        <is>
          <t>virtuous</t>
        </is>
      </c>
      <c r="G2371" t="inlineStr">
        <is>
          <t>C</t>
        </is>
      </c>
      <c r="H2371" t="inlineStr">
        <is>
          <t xml:space="preserve"> The word 'unscrupulous' means having or showing no moral principles, unethical The other options do not convey the same meaning</t>
        </is>
      </c>
      <c r="I2371" t="n">
        <v>4</v>
      </c>
      <c r="J2371" t="n">
        <v>3</v>
      </c>
    </row>
    <row r="2372">
      <c r="A2372" t="n">
        <v>2371</v>
      </c>
      <c r="B2372" t="inlineStr">
        <is>
          <t xml:space="preserve"> The novel's _______ ending left readers feeling unsatisfied </t>
        </is>
      </c>
      <c r="C2372" t="inlineStr">
        <is>
          <t>prosaic</t>
        </is>
      </c>
      <c r="D2372" t="inlineStr">
        <is>
          <t>poignant</t>
        </is>
      </c>
      <c r="E2372" t="inlineStr">
        <is>
          <t>mundane</t>
        </is>
      </c>
      <c r="F2372" t="inlineStr">
        <is>
          <t>bland</t>
        </is>
      </c>
      <c r="G2372" t="inlineStr">
        <is>
          <t>A</t>
        </is>
      </c>
      <c r="H2372" t="inlineStr">
        <is>
          <t xml:space="preserve"> The word 'prosaic' means lacking poetic beauty, uninteresting The other options do not convey the same meaning</t>
        </is>
      </c>
      <c r="I2372" t="n">
        <v>4</v>
      </c>
      <c r="J2372" t="n">
        <v>3</v>
      </c>
    </row>
    <row r="2373">
      <c r="A2373" t="n">
        <v>2372</v>
      </c>
      <c r="B2373" t="inlineStr">
        <is>
          <t xml:space="preserve"> The young boy was ___________ when he saw the frightening movie, causing him to hide behind his mother</t>
        </is>
      </c>
      <c r="C2373" t="inlineStr">
        <is>
          <t>sanguine</t>
        </is>
      </c>
      <c r="D2373" t="inlineStr">
        <is>
          <t>flummoxed</t>
        </is>
      </c>
      <c r="E2373" t="inlineStr">
        <is>
          <t>cryptic</t>
        </is>
      </c>
      <c r="F2373" t="inlineStr">
        <is>
          <t>auspicious</t>
        </is>
      </c>
      <c r="G2373" t="inlineStr">
        <is>
          <t>B</t>
        </is>
      </c>
      <c r="H2373" t="inlineStr">
        <is>
          <t xml:space="preserve"> Flummoxed means bewildered or confused, which would be an appropriate emotion after seeing a scary movie</t>
        </is>
      </c>
      <c r="I2373" t="n">
        <v>4</v>
      </c>
      <c r="J2373" t="n">
        <v>4</v>
      </c>
    </row>
    <row r="2374">
      <c r="A2374" t="n">
        <v>2373</v>
      </c>
      <c r="B2374" t="inlineStr">
        <is>
          <t xml:space="preserve"> The _____________ ceremony was attended by many important officials from the government</t>
        </is>
      </c>
      <c r="C2374" t="inlineStr">
        <is>
          <t>obfuscation</t>
        </is>
      </c>
      <c r="D2374" t="inlineStr">
        <is>
          <t>ersatz</t>
        </is>
      </c>
      <c r="E2374" t="inlineStr">
        <is>
          <t>convivial</t>
        </is>
      </c>
      <c r="F2374" t="inlineStr">
        <is>
          <t>vacillation</t>
        </is>
      </c>
      <c r="G2374" t="inlineStr">
        <is>
          <t>C</t>
        </is>
      </c>
      <c r="H2374" t="inlineStr">
        <is>
          <t xml:space="preserve"> Convivial means friendly and enjoyable, which would be an appropriate word to describe a ceremony that was attended by important officials</t>
        </is>
      </c>
      <c r="I2374" t="n">
        <v>4</v>
      </c>
      <c r="J2374" t="n">
        <v>4</v>
      </c>
    </row>
    <row r="2375">
      <c r="A2375" t="n">
        <v>2374</v>
      </c>
      <c r="B2375" t="inlineStr">
        <is>
          <t xml:space="preserve"> The long flight made the passengers feel ____________, so the flight attendants gave them some snacks</t>
        </is>
      </c>
      <c r="C2375" t="inlineStr">
        <is>
          <t>esoteric</t>
        </is>
      </c>
      <c r="D2375" t="inlineStr">
        <is>
          <t>ethereal</t>
        </is>
      </c>
      <c r="E2375" t="inlineStr">
        <is>
          <t>ravenous</t>
        </is>
      </c>
      <c r="F2375" t="inlineStr">
        <is>
          <t>eclectic</t>
        </is>
      </c>
      <c r="G2375" t="inlineStr">
        <is>
          <t>C</t>
        </is>
      </c>
      <c r="H2375" t="inlineStr">
        <is>
          <t xml:space="preserve"> Ravenous means very hungry, which would be an appropriate word to describe the passengers after a long flight</t>
        </is>
      </c>
      <c r="I2375" t="n">
        <v>4</v>
      </c>
      <c r="J2375" t="n">
        <v>4</v>
      </c>
    </row>
    <row r="2376">
      <c r="A2376" t="n">
        <v>2375</v>
      </c>
      <c r="B2376" t="inlineStr">
        <is>
          <t xml:space="preserve"> The author's _____________ writing style made it difficult for some readers to understand her message</t>
        </is>
      </c>
      <c r="C2376" t="inlineStr">
        <is>
          <t>laudatory</t>
        </is>
      </c>
      <c r="D2376" t="inlineStr">
        <is>
          <t>eclectic</t>
        </is>
      </c>
      <c r="E2376" t="inlineStr">
        <is>
          <t>abstruse</t>
        </is>
      </c>
      <c r="F2376" t="inlineStr">
        <is>
          <t>formidable</t>
        </is>
      </c>
      <c r="G2376" t="inlineStr">
        <is>
          <t>C</t>
        </is>
      </c>
      <c r="H2376" t="inlineStr">
        <is>
          <t xml:space="preserve"> Abstruse means difficult to understand, which would be an appropriate word to describe the author's writing style</t>
        </is>
      </c>
      <c r="I2376" t="n">
        <v>4</v>
      </c>
      <c r="J2376" t="n">
        <v>4</v>
      </c>
    </row>
    <row r="2377">
      <c r="A2377" t="n">
        <v>2376</v>
      </c>
      <c r="B2377" t="inlineStr">
        <is>
          <t xml:space="preserve"> The _____________ rain made it difficult for the athletes to compete in the outdoor game</t>
        </is>
      </c>
      <c r="C2377" t="inlineStr">
        <is>
          <t>ostentatious</t>
        </is>
      </c>
      <c r="D2377" t="inlineStr">
        <is>
          <t>perfunctory</t>
        </is>
      </c>
      <c r="E2377" t="inlineStr">
        <is>
          <t>inclement</t>
        </is>
      </c>
      <c r="F2377" t="inlineStr">
        <is>
          <t>esoteric</t>
        </is>
      </c>
      <c r="G2377" t="inlineStr">
        <is>
          <t>C</t>
        </is>
      </c>
      <c r="H2377" t="inlineStr">
        <is>
          <t xml:space="preserve"> Inclement means harsh or severe, which would be an appropriate word to describe the rain that made it difficult for the athletes to compete outdoors</t>
        </is>
      </c>
      <c r="I2377" t="n">
        <v>4</v>
      </c>
      <c r="J2377" t="n">
        <v>4</v>
      </c>
    </row>
    <row r="2378">
      <c r="A2378" t="n">
        <v>2377</v>
      </c>
      <c r="B2378" t="inlineStr">
        <is>
          <t xml:space="preserve"> The word "_________" means to criticize or express disapproval, while "__________" means to express approval or praise </t>
        </is>
      </c>
      <c r="C2378" t="inlineStr">
        <is>
          <t>Reprimand/Commend</t>
        </is>
      </c>
      <c r="D2378" t="inlineStr">
        <is>
          <t>Commend/Deprecate</t>
        </is>
      </c>
      <c r="E2378" t="inlineStr">
        <is>
          <t>Denounce/Exalt</t>
        </is>
      </c>
      <c r="F2378" t="inlineStr">
        <is>
          <t>Approve/Recant</t>
        </is>
      </c>
      <c r="G2378" t="inlineStr">
        <is>
          <t>A</t>
        </is>
      </c>
      <c r="H2378" t="inlineStr">
        <is>
          <t xml:space="preserve"> The word "reprimand" has a negative connotation and means to criticize or express disapproval, while "commend" is the opposite and means to express approval or praise</t>
        </is>
      </c>
      <c r="I2378" t="n">
        <v>1</v>
      </c>
      <c r="J2378" t="n">
        <v>1</v>
      </c>
    </row>
    <row r="2379">
      <c r="A2379" t="n">
        <v>2378</v>
      </c>
      <c r="B2379" t="inlineStr">
        <is>
          <t xml:space="preserve"> The word "__________" means to deny or reject something, while "__________" means to confirm or verify something </t>
        </is>
      </c>
      <c r="C2379" t="inlineStr">
        <is>
          <t>Disprove/Affirm</t>
        </is>
      </c>
      <c r="D2379" t="inlineStr">
        <is>
          <t>Rebut/Contradict</t>
        </is>
      </c>
      <c r="E2379" t="inlineStr">
        <is>
          <t>Refute/Agree</t>
        </is>
      </c>
      <c r="F2379" t="inlineStr">
        <is>
          <t>Negate/Corroborate</t>
        </is>
      </c>
      <c r="G2379" t="inlineStr">
        <is>
          <t>A</t>
        </is>
      </c>
      <c r="H2379" t="inlineStr">
        <is>
          <t xml:space="preserve"> The word "disprove" means to deny or reject something, while "affirm" means to confirm or verify something</t>
        </is>
      </c>
      <c r="I2379" t="n">
        <v>1</v>
      </c>
      <c r="J2379" t="n">
        <v>1</v>
      </c>
    </row>
    <row r="2380">
      <c r="A2380" t="n">
        <v>2379</v>
      </c>
      <c r="B2380" t="inlineStr">
        <is>
          <t xml:space="preserve"> The word "__________" means to persuade or convince someone to do something, while "__________" means to dissuade or discourage someone from doing something </t>
        </is>
      </c>
      <c r="C2380" t="inlineStr">
        <is>
          <t>Encourage/Discourage</t>
        </is>
      </c>
      <c r="D2380" t="inlineStr">
        <is>
          <t>Persuade/Deter</t>
        </is>
      </c>
      <c r="E2380" t="inlineStr">
        <is>
          <t>Endorse/Hinder</t>
        </is>
      </c>
      <c r="F2380" t="inlineStr">
        <is>
          <t>Promote/Obstruct</t>
        </is>
      </c>
      <c r="G2380" t="inlineStr">
        <is>
          <t>B</t>
        </is>
      </c>
      <c r="H2380" t="inlineStr">
        <is>
          <t xml:space="preserve"> The word "persuade" means to persuade or convince someone to do something, while "deter" means to dissuade or discourage someone from doing something</t>
        </is>
      </c>
      <c r="I2380" t="n">
        <v>1</v>
      </c>
      <c r="J2380" t="n">
        <v>1</v>
      </c>
    </row>
    <row r="2381">
      <c r="A2381" t="n">
        <v>2380</v>
      </c>
      <c r="B2381" t="inlineStr">
        <is>
          <t xml:space="preserve"> The word "__________" means feeling a strong dislike or hostility towards something, while "__________" means feeling a strong liking or attraction towards something </t>
        </is>
      </c>
      <c r="C2381" t="inlineStr">
        <is>
          <t>Animosity/Affinity</t>
        </is>
      </c>
      <c r="D2381" t="inlineStr">
        <is>
          <t>Antipathy/Enmity</t>
        </is>
      </c>
      <c r="E2381" t="inlineStr">
        <is>
          <t>Aversion/Amity</t>
        </is>
      </c>
      <c r="F2381" t="inlineStr">
        <is>
          <t>Hostility/Fondness</t>
        </is>
      </c>
      <c r="G2381" t="inlineStr">
        <is>
          <t>A</t>
        </is>
      </c>
      <c r="H2381" t="inlineStr">
        <is>
          <t xml:space="preserve"> The word "animosity" means feeling a strong dislike or hostility towards something, while "affinity" means feeling a strong liking or attraction towards something</t>
        </is>
      </c>
      <c r="I2381" t="n">
        <v>1</v>
      </c>
      <c r="J2381" t="n">
        <v>1</v>
      </c>
    </row>
    <row r="2382">
      <c r="A2382" t="n">
        <v>2381</v>
      </c>
      <c r="B2382" t="inlineStr">
        <is>
          <t xml:space="preserve"> The word "__________" means to leave or abandon something, while "__________" means to stay or continue doing something </t>
        </is>
      </c>
      <c r="C2382" t="inlineStr">
        <is>
          <t>Surrender/Persevere</t>
        </is>
      </c>
      <c r="D2382" t="inlineStr">
        <is>
          <t>Abandon/Adhere</t>
        </is>
      </c>
      <c r="E2382" t="inlineStr">
        <is>
          <t>Relinquish/Maintain</t>
        </is>
      </c>
      <c r="F2382" t="inlineStr">
        <is>
          <t>Quit/Endure</t>
        </is>
      </c>
      <c r="G2382" t="inlineStr">
        <is>
          <t>B</t>
        </is>
      </c>
      <c r="H2382" t="inlineStr">
        <is>
          <t xml:space="preserve"> The word "abandon" means to leave or abandon something, while "adhere" means to stay or continue doing something</t>
        </is>
      </c>
      <c r="I2382" t="n">
        <v>1</v>
      </c>
      <c r="J2382" t="n">
        <v>1</v>
      </c>
    </row>
    <row r="2383">
      <c r="A2383" t="n">
        <v>2382</v>
      </c>
      <c r="B2383" t="inlineStr">
        <is>
          <t>The _________ of the essay was wellorganized and easy to understand</t>
        </is>
      </c>
      <c r="C2383" t="inlineStr">
        <is>
          <t>coherence</t>
        </is>
      </c>
      <c r="D2383" t="inlineStr">
        <is>
          <t>conviction</t>
        </is>
      </c>
      <c r="E2383" t="inlineStr">
        <is>
          <t>conjecture</t>
        </is>
      </c>
      <c r="F2383" t="inlineStr">
        <is>
          <t>conspiracy</t>
        </is>
      </c>
      <c r="G2383" t="inlineStr">
        <is>
          <t>A</t>
        </is>
      </c>
      <c r="H2383" t="inlineStr">
        <is>
          <t xml:space="preserve"> Coherence means the quality of being logical, orderly, and clearly connected The other choices are unrelated to the given sentence</t>
        </is>
      </c>
      <c r="I2383" t="n">
        <v>1</v>
      </c>
      <c r="J2383" t="n">
        <v>2</v>
      </c>
    </row>
    <row r="2384">
      <c r="A2384" t="n">
        <v>2383</v>
      </c>
      <c r="B2384" t="inlineStr">
        <is>
          <t>The ________ of the country's economic policies caused a reduction in foreign investments</t>
        </is>
      </c>
      <c r="C2384" t="inlineStr">
        <is>
          <t>political</t>
        </is>
      </c>
      <c r="D2384" t="inlineStr">
        <is>
          <t>ecological</t>
        </is>
      </c>
      <c r="E2384" t="inlineStr">
        <is>
          <t>social</t>
        </is>
      </c>
      <c r="F2384" t="inlineStr">
        <is>
          <t>ethical</t>
        </is>
      </c>
      <c r="G2384" t="inlineStr">
        <is>
          <t>A</t>
        </is>
      </c>
      <c r="H2384" t="inlineStr">
        <is>
          <t xml:space="preserve"> Political stability means the state of a country with respect to the ability of the government to provide essential services and to uphold the law The other choices are irrelevant to the given sentence</t>
        </is>
      </c>
      <c r="I2384" t="n">
        <v>1</v>
      </c>
      <c r="J2384" t="n">
        <v>2</v>
      </c>
    </row>
    <row r="2385">
      <c r="A2385" t="n">
        <v>2384</v>
      </c>
      <c r="B2385" t="inlineStr">
        <is>
          <t>The scientist's research was ___________ and has led to significant breakthroughs in the field</t>
        </is>
      </c>
      <c r="C2385" t="inlineStr">
        <is>
          <t>groundbreaking</t>
        </is>
      </c>
      <c r="D2385" t="inlineStr">
        <is>
          <t>outmoded</t>
        </is>
      </c>
      <c r="E2385" t="inlineStr">
        <is>
          <t>frivolous</t>
        </is>
      </c>
      <c r="F2385" t="inlineStr">
        <is>
          <t>inconsequential</t>
        </is>
      </c>
      <c r="G2385" t="inlineStr">
        <is>
          <t>A</t>
        </is>
      </c>
      <c r="H2385" t="inlineStr">
        <is>
          <t xml:space="preserve"> Groundbreaking means something that is innovative and unprecedented The other choices are opposite in meaning to the given sentence</t>
        </is>
      </c>
      <c r="I2385" t="n">
        <v>1</v>
      </c>
      <c r="J2385" t="n">
        <v>2</v>
      </c>
    </row>
    <row r="2386">
      <c r="A2386" t="n">
        <v>2385</v>
      </c>
      <c r="B2386" t="inlineStr">
        <is>
          <t>The company's __________ strategy helped them gain a larger market share than their competitors</t>
        </is>
      </c>
      <c r="C2386" t="inlineStr">
        <is>
          <t>acquisition</t>
        </is>
      </c>
      <c r="D2386" t="inlineStr">
        <is>
          <t>stagnation</t>
        </is>
      </c>
      <c r="E2386" t="inlineStr">
        <is>
          <t>malpractice</t>
        </is>
      </c>
      <c r="F2386" t="inlineStr">
        <is>
          <t>agitation</t>
        </is>
      </c>
      <c r="G2386" t="inlineStr">
        <is>
          <t>A</t>
        </is>
      </c>
      <c r="H2386" t="inlineStr">
        <is>
          <t xml:space="preserve"> Acquisition means acquiring or obtaining something, especially a company or business The other choices are not related to the given sentence</t>
        </is>
      </c>
      <c r="I2386" t="n">
        <v>1</v>
      </c>
      <c r="J2386" t="n">
        <v>2</v>
      </c>
    </row>
    <row r="2387">
      <c r="A2387" t="n">
        <v>2386</v>
      </c>
      <c r="B2387" t="inlineStr">
        <is>
          <t>The athlete's ___________ performance in the Olympics earned him a gold medal</t>
        </is>
      </c>
      <c r="C2387" t="inlineStr">
        <is>
          <t>exemplary</t>
        </is>
      </c>
      <c r="D2387" t="inlineStr">
        <is>
          <t>biased</t>
        </is>
      </c>
      <c r="E2387" t="inlineStr">
        <is>
          <t>reprehensible</t>
        </is>
      </c>
      <c r="F2387" t="inlineStr">
        <is>
          <t>capricious</t>
        </is>
      </c>
      <c r="G2387" t="inlineStr">
        <is>
          <t>A</t>
        </is>
      </c>
      <c r="H2387" t="inlineStr">
        <is>
          <t xml:space="preserve"> Exemplary means deserving imitation because of excellence The other choices have negative connotations and are not applicable in the given sentence</t>
        </is>
      </c>
      <c r="I2387" t="n">
        <v>1</v>
      </c>
      <c r="J2387" t="n">
        <v>2</v>
      </c>
    </row>
    <row r="2388">
      <c r="A2388" t="n">
        <v>2387</v>
      </c>
      <c r="B2388" t="inlineStr">
        <is>
          <t xml:space="preserve"> The athlete's __________ performance at the championships was impressive</t>
        </is>
      </c>
      <c r="C2388" t="inlineStr">
        <is>
          <t>lackluster</t>
        </is>
      </c>
      <c r="D2388" t="inlineStr">
        <is>
          <t>formidable</t>
        </is>
      </c>
      <c r="E2388" t="inlineStr">
        <is>
          <t>prolific</t>
        </is>
      </c>
      <c r="F2388" t="inlineStr">
        <is>
          <t>hapless</t>
        </is>
      </c>
      <c r="G2388" t="inlineStr">
        <is>
          <t>B</t>
        </is>
      </c>
      <c r="H2388" t="inlineStr">
        <is>
          <t xml:space="preserve"> Formidable means causing fear, dread, or apprehension; difficult to deal with or overcome In the given sentence, the word is used to indicate that the athlete's performance was impressive and difficult to beat</t>
        </is>
      </c>
      <c r="I2388" t="n">
        <v>1</v>
      </c>
      <c r="J2388" t="n">
        <v>3</v>
      </c>
    </row>
    <row r="2389">
      <c r="A2389" t="n">
        <v>2388</v>
      </c>
      <c r="B2389" t="inlineStr">
        <is>
          <t xml:space="preserve"> The car was involved in a __________ crash on the highway</t>
        </is>
      </c>
      <c r="C2389" t="inlineStr">
        <is>
          <t>locomotive</t>
        </is>
      </c>
      <c r="D2389" t="inlineStr">
        <is>
          <t>catastrophic</t>
        </is>
      </c>
      <c r="E2389" t="inlineStr">
        <is>
          <t>rampant</t>
        </is>
      </c>
      <c r="F2389" t="inlineStr">
        <is>
          <t>docile</t>
        </is>
      </c>
      <c r="G2389" t="inlineStr">
        <is>
          <t>B</t>
        </is>
      </c>
      <c r="H2389" t="inlineStr">
        <is>
          <t xml:space="preserve"> Catastrophic means disastrous, catastrophic or extremely serious In the given sentence, the word is used to describe the severity of the crash that the car was involved in</t>
        </is>
      </c>
      <c r="I2389" t="n">
        <v>1</v>
      </c>
      <c r="J2389" t="n">
        <v>3</v>
      </c>
    </row>
    <row r="2390">
      <c r="A2390" t="n">
        <v>2389</v>
      </c>
      <c r="B2390" t="inlineStr">
        <is>
          <t xml:space="preserve"> The painting attracted a lot of __________ at the art exhibition</t>
        </is>
      </c>
      <c r="C2390" t="inlineStr">
        <is>
          <t>infusion</t>
        </is>
      </c>
      <c r="D2390" t="inlineStr">
        <is>
          <t>impudence</t>
        </is>
      </c>
      <c r="E2390" t="inlineStr">
        <is>
          <t>homage</t>
        </is>
      </c>
      <c r="F2390" t="inlineStr">
        <is>
          <t>disdain</t>
        </is>
      </c>
      <c r="G2390" t="inlineStr">
        <is>
          <t>C</t>
        </is>
      </c>
      <c r="H2390" t="inlineStr">
        <is>
          <t xml:space="preserve"> Homage means a tribute or an expression of respect and admiration In the given sentence, the word is used to indicate that the painting received a lot of attention and admiration from visitors at the art exhibition</t>
        </is>
      </c>
      <c r="I2390" t="n">
        <v>1</v>
      </c>
      <c r="J2390" t="n">
        <v>3</v>
      </c>
    </row>
    <row r="2391">
      <c r="A2391" t="n">
        <v>2390</v>
      </c>
      <c r="B2391" t="inlineStr">
        <is>
          <t xml:space="preserve"> The novel is known for its __________ storyline and complex characters</t>
        </is>
      </c>
      <c r="C2391" t="inlineStr">
        <is>
          <t>insipid</t>
        </is>
      </c>
      <c r="D2391" t="inlineStr">
        <is>
          <t>convoluted</t>
        </is>
      </c>
      <c r="E2391" t="inlineStr">
        <is>
          <t>casual</t>
        </is>
      </c>
      <c r="F2391" t="inlineStr">
        <is>
          <t>verbose</t>
        </is>
      </c>
      <c r="G2391" t="inlineStr">
        <is>
          <t>B</t>
        </is>
      </c>
      <c r="H2391" t="inlineStr">
        <is>
          <t xml:space="preserve"> Convoluted means intricate, complex or complicated In the given sentence, the word is used to describe the storyline and characters of the novel as complex and intricately woven</t>
        </is>
      </c>
      <c r="I2391" t="n">
        <v>1</v>
      </c>
      <c r="J2391" t="n">
        <v>3</v>
      </c>
    </row>
    <row r="2392">
      <c r="A2392" t="n">
        <v>2391</v>
      </c>
      <c r="B2392" t="inlineStr">
        <is>
          <t xml:space="preserve"> The student's __________ performance in the class earned her a scholarship</t>
        </is>
      </c>
      <c r="C2392" t="inlineStr">
        <is>
          <t>appalling</t>
        </is>
      </c>
      <c r="D2392" t="inlineStr">
        <is>
          <t>exemplary</t>
        </is>
      </c>
      <c r="E2392" t="inlineStr">
        <is>
          <t>inane</t>
        </is>
      </c>
      <c r="F2392" t="inlineStr">
        <is>
          <t>quixotic</t>
        </is>
      </c>
      <c r="G2392" t="inlineStr">
        <is>
          <t>B</t>
        </is>
      </c>
      <c r="H2392" t="inlineStr">
        <is>
          <t xml:space="preserve"> Exemplary means outstanding, excellent or model In the given sentence, the word is used to describe the student's performance as outstanding and excellent, thereby earning her a scholarship</t>
        </is>
      </c>
      <c r="I2392" t="n">
        <v>1</v>
      </c>
      <c r="J2392" t="n">
        <v>3</v>
      </c>
    </row>
    <row r="2393">
      <c r="A2393" t="n">
        <v>2392</v>
      </c>
      <c r="B2393" t="inlineStr">
        <is>
          <t xml:space="preserve"> The doctor prescribed an ___________ to relieve my coughing</t>
        </is>
      </c>
      <c r="C2393" t="inlineStr">
        <is>
          <t>medication</t>
        </is>
      </c>
      <c r="D2393" t="inlineStr">
        <is>
          <t>operation</t>
        </is>
      </c>
      <c r="E2393" t="inlineStr">
        <is>
          <t>injection</t>
        </is>
      </c>
      <c r="F2393" t="inlineStr">
        <is>
          <t>examination</t>
        </is>
      </c>
      <c r="G2393" t="inlineStr">
        <is>
          <t>A</t>
        </is>
      </c>
      <c r="H2393" t="inlineStr">
        <is>
          <t xml:space="preserve"> "Medication" refers to a substance used to treat a disease or illness</t>
        </is>
      </c>
      <c r="I2393" t="n">
        <v>1</v>
      </c>
      <c r="J2393" t="n">
        <v>4</v>
      </c>
    </row>
    <row r="2394">
      <c r="A2394" t="n">
        <v>2393</v>
      </c>
      <c r="B2394" t="inlineStr">
        <is>
          <t xml:space="preserve"> The students were ___________ when they learned they would be going on a field trip</t>
        </is>
      </c>
      <c r="C2394" t="inlineStr">
        <is>
          <t>enthusiastic</t>
        </is>
      </c>
      <c r="D2394" t="inlineStr">
        <is>
          <t>apathetic</t>
        </is>
      </c>
      <c r="E2394" t="inlineStr">
        <is>
          <t>disinterested</t>
        </is>
      </c>
      <c r="F2394" t="inlineStr">
        <is>
          <t>indifferent</t>
        </is>
      </c>
      <c r="G2394" t="inlineStr">
        <is>
          <t>A</t>
        </is>
      </c>
      <c r="H2394" t="inlineStr">
        <is>
          <t xml:space="preserve"> "Enthusiastic" means showing great excitement or interest</t>
        </is>
      </c>
      <c r="I2394" t="n">
        <v>1</v>
      </c>
      <c r="J2394" t="n">
        <v>4</v>
      </c>
    </row>
    <row r="2395">
      <c r="A2395" t="n">
        <v>2394</v>
      </c>
      <c r="B2395" t="inlineStr">
        <is>
          <t xml:space="preserve"> In order to ___________ the argument, both parties need to come to a compromise</t>
        </is>
      </c>
      <c r="C2395" t="inlineStr">
        <is>
          <t>aggravate</t>
        </is>
      </c>
      <c r="D2395" t="inlineStr">
        <is>
          <t>pacify</t>
        </is>
      </c>
      <c r="E2395" t="inlineStr">
        <is>
          <t>resolve</t>
        </is>
      </c>
      <c r="F2395" t="inlineStr">
        <is>
          <t>escalate</t>
        </is>
      </c>
      <c r="G2395" t="inlineStr">
        <is>
          <t>C</t>
        </is>
      </c>
      <c r="H2395" t="inlineStr">
        <is>
          <t xml:space="preserve"> "Resolve" means to settle or find a solution to a problem</t>
        </is>
      </c>
      <c r="I2395" t="n">
        <v>1</v>
      </c>
      <c r="J2395" t="n">
        <v>4</v>
      </c>
    </row>
    <row r="2396">
      <c r="A2396" t="n">
        <v>2395</v>
      </c>
      <c r="B2396" t="inlineStr">
        <is>
          <t xml:space="preserve"> The book contained many useful ___________ on how to start a small business</t>
        </is>
      </c>
      <c r="C2396" t="inlineStr">
        <is>
          <t>instructions</t>
        </is>
      </c>
      <c r="D2396" t="inlineStr">
        <is>
          <t>obstacles</t>
        </is>
      </c>
      <c r="E2396" t="inlineStr">
        <is>
          <t>criticisms</t>
        </is>
      </c>
      <c r="F2396" t="inlineStr">
        <is>
          <t>complaints</t>
        </is>
      </c>
      <c r="G2396" t="inlineStr">
        <is>
          <t>A</t>
        </is>
      </c>
      <c r="H2396" t="inlineStr">
        <is>
          <t xml:space="preserve"> "Instructions" refer to directions or guidance on how to do something</t>
        </is>
      </c>
      <c r="I2396" t="n">
        <v>1</v>
      </c>
      <c r="J2396" t="n">
        <v>4</v>
      </c>
    </row>
    <row r="2397">
      <c r="A2397" t="n">
        <v>2396</v>
      </c>
      <c r="B2397" t="inlineStr">
        <is>
          <t xml:space="preserve"> The company's ____________ plan was to expand into new markets</t>
        </is>
      </c>
      <c r="C2397" t="inlineStr">
        <is>
          <t>advertising</t>
        </is>
      </c>
      <c r="D2397" t="inlineStr">
        <is>
          <t>budget</t>
        </is>
      </c>
      <c r="E2397" t="inlineStr">
        <is>
          <t>marketing</t>
        </is>
      </c>
      <c r="F2397" t="inlineStr">
        <is>
          <t>production</t>
        </is>
      </c>
      <c r="G2397" t="inlineStr">
        <is>
          <t>C</t>
        </is>
      </c>
      <c r="H2397" t="inlineStr">
        <is>
          <t xml:space="preserve"> The word "marketing" refers to the activities involved in promoting and selling products or services</t>
        </is>
      </c>
      <c r="I2397" t="n">
        <v>2</v>
      </c>
      <c r="J2397" t="n">
        <v>2</v>
      </c>
    </row>
    <row r="2398">
      <c r="A2398" t="n">
        <v>2397</v>
      </c>
      <c r="B2398" t="inlineStr">
        <is>
          <t xml:space="preserve"> The CEO was ___________ when she heard the news that the company had won the contract</t>
        </is>
      </c>
      <c r="C2398" t="inlineStr">
        <is>
          <t>astonished</t>
        </is>
      </c>
      <c r="D2398" t="inlineStr">
        <is>
          <t>frustrated</t>
        </is>
      </c>
      <c r="E2398" t="inlineStr">
        <is>
          <t>dissatisfied</t>
        </is>
      </c>
      <c r="F2398" t="inlineStr">
        <is>
          <t>disappointed</t>
        </is>
      </c>
      <c r="G2398" t="inlineStr">
        <is>
          <t>A</t>
        </is>
      </c>
      <c r="H2398" t="inlineStr">
        <is>
          <t xml:space="preserve"> The word "astonished" means to be very surprised or amazed</t>
        </is>
      </c>
      <c r="I2398" t="n">
        <v>2</v>
      </c>
      <c r="J2398" t="n">
        <v>2</v>
      </c>
    </row>
    <row r="2399">
      <c r="A2399" t="n">
        <v>2398</v>
      </c>
      <c r="B2399" t="inlineStr">
        <is>
          <t xml:space="preserve"> The new employee was asked to __________ her computer skills during the interview</t>
        </is>
      </c>
      <c r="C2399" t="inlineStr">
        <is>
          <t>demonstrate</t>
        </is>
      </c>
      <c r="D2399" t="inlineStr">
        <is>
          <t>criticize</t>
        </is>
      </c>
      <c r="E2399" t="inlineStr">
        <is>
          <t>improve</t>
        </is>
      </c>
      <c r="F2399" t="inlineStr">
        <is>
          <t>ignore</t>
        </is>
      </c>
      <c r="G2399" t="inlineStr">
        <is>
          <t>A</t>
        </is>
      </c>
      <c r="H2399" t="inlineStr">
        <is>
          <t xml:space="preserve"> The word "demonstrate" means to show or prove something</t>
        </is>
      </c>
      <c r="I2399" t="n">
        <v>2</v>
      </c>
      <c r="J2399" t="n">
        <v>2</v>
      </c>
    </row>
    <row r="2400">
      <c r="A2400" t="n">
        <v>2399</v>
      </c>
      <c r="B2400" t="inlineStr">
        <is>
          <t xml:space="preserve"> The company's _____________ system was praised for its efficiency and accuracy</t>
        </is>
      </c>
      <c r="C2400" t="inlineStr">
        <is>
          <t>payroll</t>
        </is>
      </c>
      <c r="D2400" t="inlineStr">
        <is>
          <t>insurance</t>
        </is>
      </c>
      <c r="E2400" t="inlineStr">
        <is>
          <t>retirement</t>
        </is>
      </c>
      <c r="F2400" t="inlineStr">
        <is>
          <t>healthcare</t>
        </is>
      </c>
      <c r="G2400" t="inlineStr">
        <is>
          <t>A</t>
        </is>
      </c>
      <c r="H2400" t="inlineStr">
        <is>
          <t xml:space="preserve"> The word "payroll" refers to the process of paying employees, including calculating wages and taxes</t>
        </is>
      </c>
      <c r="I2400" t="n">
        <v>2</v>
      </c>
      <c r="J2400" t="n">
        <v>2</v>
      </c>
    </row>
    <row r="2401">
      <c r="A2401" t="n">
        <v>2400</v>
      </c>
      <c r="B2401" t="inlineStr">
        <is>
          <t xml:space="preserve"> The company's decision to _______ their budget led to significant cost savings</t>
        </is>
      </c>
      <c r="C2401" t="inlineStr">
        <is>
          <t>decrease</t>
        </is>
      </c>
      <c r="D2401" t="inlineStr">
        <is>
          <t>increase</t>
        </is>
      </c>
      <c r="E2401" t="inlineStr">
        <is>
          <t>maintain</t>
        </is>
      </c>
      <c r="F2401" t="inlineStr">
        <is>
          <t>ignore</t>
        </is>
      </c>
      <c r="G2401" t="inlineStr">
        <is>
          <t>A</t>
        </is>
      </c>
      <c r="H2401" t="inlineStr">
        <is>
          <t xml:space="preserve"> To "decrease" a budget means to lower or reduce the amount of money allocated </t>
        </is>
      </c>
      <c r="I2401" t="n">
        <v>2</v>
      </c>
      <c r="J2401" t="n">
        <v>3</v>
      </c>
    </row>
    <row r="2402">
      <c r="A2402" t="n">
        <v>2401</v>
      </c>
      <c r="B2402" t="inlineStr">
        <is>
          <t xml:space="preserve"> The new employee demonstrated exceptional _______ in learning and adapting to the company's methods and procedures</t>
        </is>
      </c>
      <c r="C2402" t="inlineStr">
        <is>
          <t>resistance</t>
        </is>
      </c>
      <c r="D2402" t="inlineStr">
        <is>
          <t>diligence</t>
        </is>
      </c>
      <c r="E2402" t="inlineStr">
        <is>
          <t>incompetence</t>
        </is>
      </c>
      <c r="F2402" t="inlineStr">
        <is>
          <t>discouragement</t>
        </is>
      </c>
      <c r="G2402" t="inlineStr">
        <is>
          <t>B</t>
        </is>
      </c>
      <c r="H2402" t="inlineStr">
        <is>
          <t xml:space="preserve"> "Diligence" refers to careful and persistent work or effort, which would be a desirable trait for a new employee to demonstrate </t>
        </is>
      </c>
      <c r="I2402" t="n">
        <v>2</v>
      </c>
      <c r="J2402" t="n">
        <v>3</v>
      </c>
    </row>
    <row r="2403">
      <c r="A2403" t="n">
        <v>2402</v>
      </c>
      <c r="B2403" t="inlineStr">
        <is>
          <t xml:space="preserve"> The CEO's _______ vision for the company's future helped inspire and motivate employees to achieve their goals</t>
        </is>
      </c>
      <c r="C2403" t="inlineStr">
        <is>
          <t>narrow</t>
        </is>
      </c>
      <c r="D2403" t="inlineStr">
        <is>
          <t>ambiguous</t>
        </is>
      </c>
      <c r="E2403" t="inlineStr">
        <is>
          <t>bold</t>
        </is>
      </c>
      <c r="F2403" t="inlineStr">
        <is>
          <t>skeptical</t>
        </is>
      </c>
      <c r="G2403" t="inlineStr">
        <is>
          <t>C</t>
        </is>
      </c>
      <c r="H2403" t="inlineStr">
        <is>
          <t xml:space="preserve"> "Bold" means showing a willingness to take risks, which can help inspire and motivate others towards achieving their goals </t>
        </is>
      </c>
      <c r="I2403" t="n">
        <v>2</v>
      </c>
      <c r="J2403" t="n">
        <v>3</v>
      </c>
    </row>
    <row r="2404">
      <c r="A2404" t="n">
        <v>2403</v>
      </c>
      <c r="B2404" t="inlineStr">
        <is>
          <t xml:space="preserve"> The sales team's efforts to _______ the new product's features and benefits were successful in generating a high level of customer interest</t>
        </is>
      </c>
      <c r="C2404" t="inlineStr">
        <is>
          <t>market</t>
        </is>
      </c>
      <c r="D2404" t="inlineStr">
        <is>
          <t>conceal</t>
        </is>
      </c>
      <c r="E2404" t="inlineStr">
        <is>
          <t>mismanage</t>
        </is>
      </c>
      <c r="F2404" t="inlineStr">
        <is>
          <t>overlook</t>
        </is>
      </c>
      <c r="G2404" t="inlineStr">
        <is>
          <t>A</t>
        </is>
      </c>
      <c r="H2404" t="inlineStr">
        <is>
          <t xml:space="preserve"> "Market" means to promote or advertise a product or service to potential customers, which would be necessary for generating interest </t>
        </is>
      </c>
      <c r="I2404" t="n">
        <v>2</v>
      </c>
      <c r="J2404" t="n">
        <v>3</v>
      </c>
    </row>
    <row r="2405">
      <c r="A2405" t="n">
        <v>2404</v>
      </c>
      <c r="B2405" t="inlineStr">
        <is>
          <t xml:space="preserve"> The company's _______ on using environmentallyfriendly materials and practices has helped establish a positive reputation among consumers</t>
        </is>
      </c>
      <c r="C2405" t="inlineStr">
        <is>
          <t>irresponsibility</t>
        </is>
      </c>
      <c r="D2405" t="inlineStr">
        <is>
          <t>preference</t>
        </is>
      </c>
      <c r="E2405" t="inlineStr">
        <is>
          <t>disregard</t>
        </is>
      </c>
      <c r="F2405" t="inlineStr">
        <is>
          <t>emphasis</t>
        </is>
      </c>
      <c r="G2405" t="inlineStr">
        <is>
          <t>D</t>
        </is>
      </c>
      <c r="H2405" t="inlineStr">
        <is>
          <t xml:space="preserve"> "Emphasis" means to give special importance or attention to something, in this case, the use of environmentallyfriendly materials and practices</t>
        </is>
      </c>
      <c r="I2405" t="n">
        <v>2</v>
      </c>
      <c r="J2405" t="n">
        <v>3</v>
      </c>
    </row>
    <row r="2406">
      <c r="A2406" t="n">
        <v>2405</v>
      </c>
      <c r="B2406" t="inlineStr">
        <is>
          <t xml:space="preserve"> The company's profits ___________ significantly last quarter</t>
        </is>
      </c>
      <c r="C2406" t="inlineStr">
        <is>
          <t>decreased</t>
        </is>
      </c>
      <c r="D2406" t="inlineStr">
        <is>
          <t>increased</t>
        </is>
      </c>
      <c r="E2406" t="inlineStr">
        <is>
          <t>remained</t>
        </is>
      </c>
      <c r="F2406" t="inlineStr">
        <is>
          <t>fluctuated</t>
        </is>
      </c>
      <c r="G2406" t="inlineStr">
        <is>
          <t>A</t>
        </is>
      </c>
      <c r="H2406" t="inlineStr">
        <is>
          <t xml:space="preserve"> The word "significantly" indicates that there was a notable difference in the profits Decreased means the profits went down</t>
        </is>
      </c>
      <c r="I2406" t="n">
        <v>2</v>
      </c>
      <c r="J2406" t="n">
        <v>4</v>
      </c>
    </row>
    <row r="2407">
      <c r="A2407" t="n">
        <v>2406</v>
      </c>
      <c r="B2407" t="inlineStr">
        <is>
          <t xml:space="preserve"> The employees were asked to ____________ to the new office location next month</t>
        </is>
      </c>
      <c r="C2407" t="inlineStr">
        <is>
          <t>refuse</t>
        </is>
      </c>
      <c r="D2407" t="inlineStr">
        <is>
          <t>report</t>
        </is>
      </c>
      <c r="E2407" t="inlineStr">
        <is>
          <t>relocate</t>
        </is>
      </c>
      <c r="F2407" t="inlineStr">
        <is>
          <t>renew</t>
        </is>
      </c>
      <c r="G2407" t="inlineStr">
        <is>
          <t>C</t>
        </is>
      </c>
      <c r="H2407" t="inlineStr">
        <is>
          <t xml:space="preserve"> "To relocate" means to move to a new place The sentence mentions that the employees were asked to move to a new office location, so "relocate" is the correct answer</t>
        </is>
      </c>
      <c r="I2407" t="n">
        <v>2</v>
      </c>
      <c r="J2407" t="n">
        <v>4</v>
      </c>
    </row>
    <row r="2408">
      <c r="A2408" t="n">
        <v>2407</v>
      </c>
      <c r="B2408" t="inlineStr">
        <is>
          <t xml:space="preserve"> The CEO's ___________ for the upcoming year was to improve customer satisfaction</t>
        </is>
      </c>
      <c r="C2408" t="inlineStr">
        <is>
          <t>purpose</t>
        </is>
      </c>
      <c r="D2408" t="inlineStr">
        <is>
          <t>priority</t>
        </is>
      </c>
      <c r="E2408" t="inlineStr">
        <is>
          <t>participant</t>
        </is>
      </c>
      <c r="F2408" t="inlineStr">
        <is>
          <t>purchase</t>
        </is>
      </c>
      <c r="G2408" t="inlineStr">
        <is>
          <t>B</t>
        </is>
      </c>
      <c r="H2408" t="inlineStr">
        <is>
          <t xml:space="preserve"> A "priority" is something that is given more importance than other things The sentence mentions that the CEO had a goal for the upcoming year, so "priority" is the best choice</t>
        </is>
      </c>
      <c r="I2408" t="n">
        <v>2</v>
      </c>
      <c r="J2408" t="n">
        <v>4</v>
      </c>
    </row>
    <row r="2409">
      <c r="A2409" t="n">
        <v>2408</v>
      </c>
      <c r="B2409" t="inlineStr">
        <is>
          <t xml:space="preserve"> The new software program has many ___________ , which makes it easier to use</t>
        </is>
      </c>
      <c r="C2409" t="inlineStr">
        <is>
          <t>functions</t>
        </is>
      </c>
      <c r="D2409" t="inlineStr">
        <is>
          <t>losses</t>
        </is>
      </c>
      <c r="E2409" t="inlineStr">
        <is>
          <t>delays</t>
        </is>
      </c>
      <c r="F2409" t="inlineStr">
        <is>
          <t>errors</t>
        </is>
      </c>
      <c r="G2409" t="inlineStr">
        <is>
          <t>A</t>
        </is>
      </c>
      <c r="H2409" t="inlineStr">
        <is>
          <t xml:space="preserve"> "Functions" refer to the different features or tasks that a software program can do The sentence mentions that the program is easy to use because it has many functions, making "functions" the best choice</t>
        </is>
      </c>
      <c r="I2409" t="n">
        <v>2</v>
      </c>
      <c r="J2409" t="n">
        <v>4</v>
      </c>
    </row>
    <row r="2410">
      <c r="A2410" t="n">
        <v>2409</v>
      </c>
      <c r="B2410" t="inlineStr">
        <is>
          <t xml:space="preserve"> The sales team was told to __________ new clients to increase revenue</t>
        </is>
      </c>
      <c r="C2410" t="inlineStr">
        <is>
          <t>divert</t>
        </is>
      </c>
      <c r="D2410" t="inlineStr">
        <is>
          <t>exceed</t>
        </is>
      </c>
      <c r="E2410" t="inlineStr">
        <is>
          <t>attract</t>
        </is>
      </c>
      <c r="F2410" t="inlineStr">
        <is>
          <t>terminate</t>
        </is>
      </c>
      <c r="G2410" t="inlineStr">
        <is>
          <t>C</t>
        </is>
      </c>
      <c r="H2410" t="inlineStr">
        <is>
          <t xml:space="preserve"> "To attract" means to draw in or bring something towards you The sentence mentions that the sales team was instructed to bring in new clients, so "attract" is the best choice</t>
        </is>
      </c>
      <c r="I2410" t="n">
        <v>2</v>
      </c>
      <c r="J2410" t="n">
        <v>4</v>
      </c>
    </row>
    <row r="2411">
      <c r="A2411" t="n">
        <v>2410</v>
      </c>
      <c r="B2411" t="inlineStr">
        <is>
          <t xml:space="preserve"> The word "gravity" means seriousness or importance Therefore, the correct answer is a</t>
        </is>
      </c>
      <c r="C2411" t="inlineStr">
        <is>
          <t>The</t>
        </is>
      </c>
      <c r="D2411" t="inlineStr">
        <is>
          <t>persuasion</t>
        </is>
      </c>
      <c r="E2411" t="inlineStr">
        <is>
          <t>conviction</t>
        </is>
      </c>
      <c r="F2411" t="inlineStr">
        <is>
          <t>resistance</t>
        </is>
      </c>
      <c r="G2411" t="inlineStr">
        <is>
          <t>D</t>
        </is>
      </c>
      <c r="H2411" t="inlineStr">
        <is>
          <t>c resistance</t>
        </is>
      </c>
      <c r="I2411" t="n">
        <v>3</v>
      </c>
      <c r="J2411" t="n">
        <v>1</v>
      </c>
    </row>
    <row r="2412">
      <c r="A2412" t="n">
        <v>2411</v>
      </c>
      <c r="B2412" t="inlineStr">
        <is>
          <t xml:space="preserve"> The word "resistance" means opposition or refusal to accept something Therefore, the correct answer is c</t>
        </is>
      </c>
      <c r="C2412" t="inlineStr">
        <is>
          <t>The</t>
        </is>
      </c>
      <c r="D2412" t="inlineStr">
        <is>
          <t>discrepancy</t>
        </is>
      </c>
      <c r="E2412" t="inlineStr">
        <is>
          <t>magnitude</t>
        </is>
      </c>
      <c r="F2412" t="inlineStr">
        <is>
          <t>aesthetic</t>
        </is>
      </c>
      <c r="G2412" t="inlineStr">
        <is>
          <t>D</t>
        </is>
      </c>
      <c r="H2412" t="inlineStr">
        <is>
          <t>c aesthetic</t>
        </is>
      </c>
      <c r="I2412" t="n">
        <v>3</v>
      </c>
      <c r="J2412" t="n">
        <v>1</v>
      </c>
    </row>
    <row r="2413">
      <c r="A2413" t="n">
        <v>2412</v>
      </c>
      <c r="B2413" t="inlineStr">
        <is>
          <t xml:space="preserve"> The word "aesthetic" means relating to the beauty or visual appeal of something Therefore, the correct answer is c</t>
        </is>
      </c>
      <c r="C2413" t="inlineStr">
        <is>
          <t>The</t>
        </is>
      </c>
      <c r="D2413" t="inlineStr">
        <is>
          <t>substantiated</t>
        </is>
      </c>
      <c r="E2413" t="inlineStr">
        <is>
          <t>credible</t>
        </is>
      </c>
      <c r="F2413" t="inlineStr">
        <is>
          <t>unfounded</t>
        </is>
      </c>
      <c r="G2413" t="inlineStr">
        <is>
          <t>D</t>
        </is>
      </c>
      <c r="H2413" t="inlineStr">
        <is>
          <t>c unfounded</t>
        </is>
      </c>
      <c r="I2413" t="n">
        <v>3</v>
      </c>
      <c r="J2413" t="n">
        <v>1</v>
      </c>
    </row>
    <row r="2414">
      <c r="A2414" t="n">
        <v>2413</v>
      </c>
      <c r="B2414" t="inlineStr">
        <is>
          <t xml:space="preserve"> The word "unfounded" means without evidence or justification Therefore, the correct answer is c</t>
        </is>
      </c>
      <c r="C2414" t="inlineStr">
        <is>
          <t>The</t>
        </is>
      </c>
      <c r="D2414" t="inlineStr">
        <is>
          <t>surplus</t>
        </is>
      </c>
      <c r="E2414" t="inlineStr">
        <is>
          <t>deficit</t>
        </is>
      </c>
      <c r="F2414" t="inlineStr">
        <is>
          <t>equilibrium</t>
        </is>
      </c>
      <c r="G2414" t="inlineStr">
        <is>
          <t>D</t>
        </is>
      </c>
      <c r="H2414" t="inlineStr">
        <is>
          <t>b deficit</t>
        </is>
      </c>
      <c r="I2414" t="n">
        <v>3</v>
      </c>
      <c r="J2414" t="n">
        <v>1</v>
      </c>
    </row>
    <row r="2415">
      <c r="A2415" t="n">
        <v>2414</v>
      </c>
      <c r="B2415" t="inlineStr">
        <is>
          <t xml:space="preserve"> The government has implemented strict measures to __________ the spread of COVID9</t>
        </is>
      </c>
      <c r="C2415" t="inlineStr">
        <is>
          <t>prevent</t>
        </is>
      </c>
      <c r="D2415" t="inlineStr">
        <is>
          <t>encourage</t>
        </is>
      </c>
      <c r="E2415" t="inlineStr">
        <is>
          <t>ignore</t>
        </is>
      </c>
      <c r="F2415" t="inlineStr">
        <is>
          <t>promote</t>
        </is>
      </c>
      <c r="G2415" t="inlineStr">
        <is>
          <t>A</t>
        </is>
      </c>
      <c r="H2415" t="inlineStr">
        <is>
          <t xml:space="preserve"> The word "implement" suggests that a certain action is being taken The phrase "strict measures" indicates that something serious is being done Thus, the correct choice is "prevent," which means to stop something from happening</t>
        </is>
      </c>
      <c r="I2415" t="n">
        <v>3</v>
      </c>
      <c r="J2415" t="n">
        <v>2</v>
      </c>
    </row>
    <row r="2416">
      <c r="A2416" t="n">
        <v>2415</v>
      </c>
      <c r="B2416" t="inlineStr">
        <is>
          <t xml:space="preserve"> The company has adopted a new __________ system to improve its efficiency</t>
        </is>
      </c>
      <c r="C2416" t="inlineStr">
        <is>
          <t>marketing</t>
        </is>
      </c>
      <c r="D2416" t="inlineStr">
        <is>
          <t>payment</t>
        </is>
      </c>
      <c r="E2416" t="inlineStr">
        <is>
          <t>accounting</t>
        </is>
      </c>
      <c r="F2416" t="inlineStr">
        <is>
          <t>billing</t>
        </is>
      </c>
      <c r="G2416" t="inlineStr">
        <is>
          <t>D</t>
        </is>
      </c>
      <c r="H2416" t="inlineStr">
        <is>
          <t xml:space="preserve"> The phrase "improve its efficiency" implies that the new system is designed to make things run more smoothly The correct choice is "billing," which refers to the process of creating and sending invoices for goods or services provided</t>
        </is>
      </c>
      <c r="I2416" t="n">
        <v>3</v>
      </c>
      <c r="J2416" t="n">
        <v>2</v>
      </c>
    </row>
    <row r="2417">
      <c r="A2417" t="n">
        <v>2416</v>
      </c>
      <c r="B2417" t="inlineStr">
        <is>
          <t xml:space="preserve"> The study suggests a strong __________ between smoking and lung cancer</t>
        </is>
      </c>
      <c r="C2417" t="inlineStr">
        <is>
          <t>correlation</t>
        </is>
      </c>
      <c r="D2417" t="inlineStr">
        <is>
          <t>differentiation</t>
        </is>
      </c>
      <c r="E2417" t="inlineStr">
        <is>
          <t>comparison</t>
        </is>
      </c>
      <c r="F2417" t="inlineStr">
        <is>
          <t>exclusion</t>
        </is>
      </c>
      <c r="G2417" t="inlineStr">
        <is>
          <t>A</t>
        </is>
      </c>
      <c r="H2417" t="inlineStr">
        <is>
          <t xml:space="preserve"> The phrase "strongbetween" indicates that two things are connected in some way The correct choice is "correlation," which means a relationship or connection between two things</t>
        </is>
      </c>
      <c r="I2417" t="n">
        <v>3</v>
      </c>
      <c r="J2417" t="n">
        <v>2</v>
      </c>
    </row>
    <row r="2418">
      <c r="A2418" t="n">
        <v>2417</v>
      </c>
      <c r="B2418" t="inlineStr">
        <is>
          <t xml:space="preserve"> The new shopping mall will provide a range of __________, from luxury fashion brands to affordable fastfood outlets</t>
        </is>
      </c>
      <c r="C2418" t="inlineStr">
        <is>
          <t>amenities</t>
        </is>
      </c>
      <c r="D2418" t="inlineStr">
        <is>
          <t>utilities</t>
        </is>
      </c>
      <c r="E2418" t="inlineStr">
        <is>
          <t>conveniences</t>
        </is>
      </c>
      <c r="F2418" t="inlineStr">
        <is>
          <t>diversions</t>
        </is>
      </c>
      <c r="G2418" t="inlineStr">
        <is>
          <t>C</t>
        </is>
      </c>
      <c r="H2418" t="inlineStr">
        <is>
          <t xml:space="preserve"> The phrase "range of" suggests that there are many different options available The correct choice is "conveniences," which refers to services or facilities that make things more comfortable or easy</t>
        </is>
      </c>
      <c r="I2418" t="n">
        <v>3</v>
      </c>
      <c r="J2418" t="n">
        <v>2</v>
      </c>
    </row>
    <row r="2419">
      <c r="A2419" t="n">
        <v>2418</v>
      </c>
      <c r="B2419" t="inlineStr">
        <is>
          <t xml:space="preserve"> The research argues that a __________ approach to education is more effective than a onesizefitsall approach</t>
        </is>
      </c>
      <c r="C2419" t="inlineStr">
        <is>
          <t>individualized</t>
        </is>
      </c>
      <c r="D2419" t="inlineStr">
        <is>
          <t>standardized</t>
        </is>
      </c>
      <c r="E2419" t="inlineStr">
        <is>
          <t>generic</t>
        </is>
      </c>
      <c r="F2419" t="inlineStr">
        <is>
          <t>homogenous</t>
        </is>
      </c>
      <c r="G2419" t="inlineStr">
        <is>
          <t>A</t>
        </is>
      </c>
      <c r="H2419" t="inlineStr">
        <is>
          <t xml:space="preserve"> The phrase "more effective than" suggests that one approach is better than another The correct choice is "individualized," which means tailored to the specific needs or characteristics of each person</t>
        </is>
      </c>
      <c r="I2419" t="n">
        <v>3</v>
      </c>
      <c r="J2419" t="n">
        <v>2</v>
      </c>
    </row>
    <row r="2420">
      <c r="A2420" t="n">
        <v>2419</v>
      </c>
      <c r="B2420" t="inlineStr">
        <is>
          <t xml:space="preserve"> The government is implementing new measures to reduce ___________ emissions </t>
        </is>
      </c>
      <c r="C2420" t="inlineStr">
        <is>
          <t>Carbon</t>
        </is>
      </c>
      <c r="D2420" t="inlineStr">
        <is>
          <t>Oxygen</t>
        </is>
      </c>
      <c r="E2420" t="inlineStr">
        <is>
          <t>Nitrogen</t>
        </is>
      </c>
      <c r="F2420" t="inlineStr">
        <is>
          <t>Hydrogen</t>
        </is>
      </c>
      <c r="G2420" t="inlineStr">
        <is>
          <t>A</t>
        </is>
      </c>
      <c r="H2420" t="inlineStr">
        <is>
          <t xml:space="preserve"> Carbon emissions refer to the release of carbon dioxide gas into the atmosphere, which contributes to climate change </t>
        </is>
      </c>
      <c r="I2420" t="n">
        <v>3</v>
      </c>
      <c r="J2420" t="n">
        <v>3</v>
      </c>
    </row>
    <row r="2421">
      <c r="A2421" t="n">
        <v>2420</v>
      </c>
      <c r="B2421" t="inlineStr">
        <is>
          <t xml:space="preserve"> The economy is facing ___________ challenges due to the pandemic </t>
        </is>
      </c>
      <c r="C2421" t="inlineStr">
        <is>
          <t>Inexplicable</t>
        </is>
      </c>
      <c r="D2421" t="inlineStr">
        <is>
          <t>Uncanny</t>
        </is>
      </c>
      <c r="E2421" t="inlineStr">
        <is>
          <t>Unprecedented</t>
        </is>
      </c>
      <c r="F2421" t="inlineStr">
        <is>
          <t>Discombobulating</t>
        </is>
      </c>
      <c r="G2421" t="inlineStr">
        <is>
          <t>C</t>
        </is>
      </c>
      <c r="H2421" t="inlineStr">
        <is>
          <t xml:space="preserve"> "Unprecedented" means never seen before or unparalleled, implying that the current economic situation is a unique one due to the pandemic </t>
        </is>
      </c>
      <c r="I2421" t="n">
        <v>3</v>
      </c>
      <c r="J2421" t="n">
        <v>3</v>
      </c>
    </row>
    <row r="2422">
      <c r="A2422" t="n">
        <v>2421</v>
      </c>
      <c r="B2422" t="inlineStr">
        <is>
          <t xml:space="preserve"> The team manager should ___________ the team before the game </t>
        </is>
      </c>
      <c r="C2422" t="inlineStr">
        <is>
          <t>Boost</t>
        </is>
      </c>
      <c r="D2422" t="inlineStr">
        <is>
          <t>Decrease</t>
        </is>
      </c>
      <c r="E2422" t="inlineStr">
        <is>
          <t>Discourage</t>
        </is>
      </c>
      <c r="F2422" t="inlineStr">
        <is>
          <t>Shrink</t>
        </is>
      </c>
      <c r="G2422" t="inlineStr">
        <is>
          <t>A</t>
        </is>
      </c>
      <c r="H2422" t="inlineStr">
        <is>
          <t xml:space="preserve"> "Boost" means to increase the morale or confidence of something/someone Here, it refers to increasing the confidence of the team before the game </t>
        </is>
      </c>
      <c r="I2422" t="n">
        <v>3</v>
      </c>
      <c r="J2422" t="n">
        <v>3</v>
      </c>
    </row>
    <row r="2423">
      <c r="A2423" t="n">
        <v>2422</v>
      </c>
      <c r="B2423" t="inlineStr">
        <is>
          <t xml:space="preserve"> The ___________ of natural resources is a significant concern for conservationists </t>
        </is>
      </c>
      <c r="C2423" t="inlineStr">
        <is>
          <t>Preservation</t>
        </is>
      </c>
      <c r="D2423" t="inlineStr">
        <is>
          <t>Exhaustion</t>
        </is>
      </c>
      <c r="E2423" t="inlineStr">
        <is>
          <t>Discard</t>
        </is>
      </c>
      <c r="F2423" t="inlineStr">
        <is>
          <t>Retention</t>
        </is>
      </c>
      <c r="G2423" t="inlineStr">
        <is>
          <t>B</t>
        </is>
      </c>
      <c r="H2423" t="inlineStr">
        <is>
          <t xml:space="preserve"> "Exhaustion" refers to the depletion of resources due to constant use Here, it implies that conservationists are concerned about the depletion of natural resources </t>
        </is>
      </c>
      <c r="I2423" t="n">
        <v>3</v>
      </c>
      <c r="J2423" t="n">
        <v>3</v>
      </c>
    </row>
    <row r="2424">
      <c r="A2424" t="n">
        <v>2423</v>
      </c>
      <c r="B2424" t="inlineStr">
        <is>
          <t xml:space="preserve"> Vaccination is a highly effective method to prevent ___________ diseases </t>
        </is>
      </c>
      <c r="C2424" t="inlineStr">
        <is>
          <t>Infectious</t>
        </is>
      </c>
      <c r="D2424" t="inlineStr">
        <is>
          <t>Chronic</t>
        </is>
      </c>
      <c r="E2424" t="inlineStr">
        <is>
          <t>Acute</t>
        </is>
      </c>
      <c r="F2424" t="inlineStr">
        <is>
          <t>Congenital</t>
        </is>
      </c>
      <c r="G2424" t="inlineStr">
        <is>
          <t>A</t>
        </is>
      </c>
      <c r="H2424" t="inlineStr">
        <is>
          <t xml:space="preserve"> "Infectious" diseases are those that can spread from one person to another through various means such as air, water, or contact Vaccines can provide immunity against such diseases</t>
        </is>
      </c>
      <c r="I2424" t="n">
        <v>3</v>
      </c>
      <c r="J2424" t="n">
        <v>3</v>
      </c>
    </row>
    <row r="2425">
      <c r="A2425" t="n">
        <v>2424</v>
      </c>
      <c r="B2425" t="inlineStr">
        <is>
          <t xml:space="preserve"> The ________ of the essay was impeccable, making it easily comprehensible to the reader</t>
        </is>
      </c>
      <c r="C2425" t="inlineStr">
        <is>
          <t>eloquence</t>
        </is>
      </c>
      <c r="D2425" t="inlineStr">
        <is>
          <t>ambiguity</t>
        </is>
      </c>
      <c r="E2425" t="inlineStr">
        <is>
          <t>facade</t>
        </is>
      </c>
      <c r="F2425" t="inlineStr">
        <is>
          <t>degradation</t>
        </is>
      </c>
      <c r="G2425" t="inlineStr">
        <is>
          <t>A</t>
        </is>
      </c>
      <c r="H2425" t="inlineStr">
        <is>
          <t xml:space="preserve"> 'Eloquence' means fluent or persuasive speaking or writing, which implies the writer's skillful use of language to make the essay easily comprehensible to the reader</t>
        </is>
      </c>
      <c r="I2425" t="n">
        <v>3</v>
      </c>
      <c r="J2425" t="n">
        <v>4</v>
      </c>
    </row>
    <row r="2426">
      <c r="A2426" t="n">
        <v>2425</v>
      </c>
      <c r="B2426" t="inlineStr">
        <is>
          <t xml:space="preserve"> The government's ________ on increasing taxes has caused widespread protests</t>
        </is>
      </c>
      <c r="C2426" t="inlineStr">
        <is>
          <t>concession</t>
        </is>
      </c>
      <c r="D2426" t="inlineStr">
        <is>
          <t>decree</t>
        </is>
      </c>
      <c r="E2426" t="inlineStr">
        <is>
          <t>dissent</t>
        </is>
      </c>
      <c r="F2426" t="inlineStr">
        <is>
          <t>verdict</t>
        </is>
      </c>
      <c r="G2426" t="inlineStr">
        <is>
          <t>B</t>
        </is>
      </c>
      <c r="H2426" t="inlineStr">
        <is>
          <t xml:space="preserve"> 'Decree' refers to an official order issued by a legal authority, which indicates that the government has made a formal decision to increase taxes</t>
        </is>
      </c>
      <c r="I2426" t="n">
        <v>3</v>
      </c>
      <c r="J2426" t="n">
        <v>4</v>
      </c>
    </row>
    <row r="2427">
      <c r="A2427" t="n">
        <v>2426</v>
      </c>
      <c r="B2427" t="inlineStr">
        <is>
          <t xml:space="preserve"> The book provides a ________ of the social, cultural, and political aspects of life in ancient Greece</t>
        </is>
      </c>
      <c r="C2427" t="inlineStr">
        <is>
          <t>synopsis</t>
        </is>
      </c>
      <c r="D2427" t="inlineStr">
        <is>
          <t>prelude</t>
        </is>
      </c>
      <c r="E2427" t="inlineStr">
        <is>
          <t>travesty</t>
        </is>
      </c>
      <c r="F2427" t="inlineStr">
        <is>
          <t>veneer</t>
        </is>
      </c>
      <c r="G2427" t="inlineStr">
        <is>
          <t>A</t>
        </is>
      </c>
      <c r="H2427" t="inlineStr">
        <is>
          <t xml:space="preserve"> 'Synopsis' means a brief summary or general survey of something, which suggests that the book covers a wide range of topics related to ancient Greece</t>
        </is>
      </c>
      <c r="I2427" t="n">
        <v>3</v>
      </c>
      <c r="J2427" t="n">
        <v>4</v>
      </c>
    </row>
    <row r="2428">
      <c r="A2428" t="n">
        <v>2427</v>
      </c>
      <c r="B2428" t="inlineStr">
        <is>
          <t xml:space="preserve"> The company's ________ for quality control has resulted in a consistent record of customer satisfaction</t>
        </is>
      </c>
      <c r="C2428" t="inlineStr">
        <is>
          <t>compliance</t>
        </is>
      </c>
      <c r="D2428" t="inlineStr">
        <is>
          <t>negligence</t>
        </is>
      </c>
      <c r="E2428" t="inlineStr">
        <is>
          <t>stagnation</t>
        </is>
      </c>
      <c r="F2428" t="inlineStr">
        <is>
          <t>allegiance</t>
        </is>
      </c>
      <c r="G2428" t="inlineStr">
        <is>
          <t>A</t>
        </is>
      </c>
      <c r="H2428" t="inlineStr">
        <is>
          <t xml:space="preserve"> 'Compliance' refers to the act of following rules or regulations, which suggests that the company has a strict policy for quality control resulting in customer satisfaction</t>
        </is>
      </c>
      <c r="I2428" t="n">
        <v>3</v>
      </c>
      <c r="J2428" t="n">
        <v>4</v>
      </c>
    </row>
    <row r="2429">
      <c r="A2429" t="n">
        <v>2428</v>
      </c>
      <c r="B2429" t="inlineStr">
        <is>
          <t xml:space="preserve"> The artist's ________ use of colors and textures in his paintings is renowned in the art world</t>
        </is>
      </c>
      <c r="C2429" t="inlineStr">
        <is>
          <t>monotonous</t>
        </is>
      </c>
      <c r="D2429" t="inlineStr">
        <is>
          <t>eclectic</t>
        </is>
      </c>
      <c r="E2429" t="inlineStr">
        <is>
          <t>whimsical</t>
        </is>
      </c>
      <c r="F2429" t="inlineStr">
        <is>
          <t>trite</t>
        </is>
      </c>
      <c r="G2429" t="inlineStr">
        <is>
          <t>B</t>
        </is>
      </c>
      <c r="H2429" t="inlineStr">
        <is>
          <t xml:space="preserve"> 'Eclectic' means deriving ideas, styles, or tastes from a broad and diverse range of sources, which suggests that the artist's paintings are known for their unique blend of colors and textures</t>
        </is>
      </c>
      <c r="I2429" t="n">
        <v>3</v>
      </c>
      <c r="J2429" t="n">
        <v>4</v>
      </c>
    </row>
    <row r="2430">
      <c r="A2430" t="n">
        <v>2429</v>
      </c>
      <c r="B2430" t="inlineStr">
        <is>
          <t xml:space="preserve"> The young boy was _____________ when he lost his mother in an accident</t>
        </is>
      </c>
      <c r="C2430" t="inlineStr">
        <is>
          <t>happy</t>
        </is>
      </c>
      <c r="D2430" t="inlineStr">
        <is>
          <t>indifferent</t>
        </is>
      </c>
      <c r="E2430" t="inlineStr">
        <is>
          <t>devastated</t>
        </is>
      </c>
      <c r="F2430" t="inlineStr">
        <is>
          <t>relaxed</t>
        </is>
      </c>
      <c r="G2430" t="inlineStr">
        <is>
          <t>C</t>
        </is>
      </c>
      <c r="H2430" t="inlineStr">
        <is>
          <t xml:space="preserve"> Devastated means completely destroyed or ruined emotionally In this context, it is the appropriate word to use to describe the young boy after losing his mother</t>
        </is>
      </c>
      <c r="I2430" t="n">
        <v>4</v>
      </c>
      <c r="J2430" t="n">
        <v>1</v>
      </c>
    </row>
    <row r="2431">
      <c r="A2431" t="n">
        <v>2430</v>
      </c>
      <c r="B2431" t="inlineStr">
        <is>
          <t xml:space="preserve"> The restaurant received many _____________ reviews due to its poor service</t>
        </is>
      </c>
      <c r="C2431" t="inlineStr">
        <is>
          <t>favorable</t>
        </is>
      </c>
      <c r="D2431" t="inlineStr">
        <is>
          <t>ambiguous</t>
        </is>
      </c>
      <c r="E2431" t="inlineStr">
        <is>
          <t>derogatory</t>
        </is>
      </c>
      <c r="F2431" t="inlineStr">
        <is>
          <t>enigmatic</t>
        </is>
      </c>
      <c r="G2431" t="inlineStr">
        <is>
          <t>C</t>
        </is>
      </c>
      <c r="H2431" t="inlineStr">
        <is>
          <t xml:space="preserve"> Derogatory means critical or expressing a low opinion Given that the restaurant has poor service, it is likely to receive negative or derogatory reviews</t>
        </is>
      </c>
      <c r="I2431" t="n">
        <v>4</v>
      </c>
      <c r="J2431" t="n">
        <v>1</v>
      </c>
    </row>
    <row r="2432">
      <c r="A2432" t="n">
        <v>2431</v>
      </c>
      <c r="B2432" t="inlineStr">
        <is>
          <t xml:space="preserve"> The _____________ of the new government policy was controversial</t>
        </is>
      </c>
      <c r="C2432" t="inlineStr">
        <is>
          <t>inception</t>
        </is>
      </c>
      <c r="D2432" t="inlineStr">
        <is>
          <t>implementation</t>
        </is>
      </c>
      <c r="E2432" t="inlineStr">
        <is>
          <t>abstraction</t>
        </is>
      </c>
      <c r="F2432" t="inlineStr">
        <is>
          <t>culmination</t>
        </is>
      </c>
      <c r="G2432" t="inlineStr">
        <is>
          <t>B</t>
        </is>
      </c>
      <c r="H2432" t="inlineStr">
        <is>
          <t xml:space="preserve"> Implementation refers to the act of carrying out or executing something In this context, the controversy surrounds the implementation of the new government policy</t>
        </is>
      </c>
      <c r="I2432" t="n">
        <v>4</v>
      </c>
      <c r="J2432" t="n">
        <v>1</v>
      </c>
    </row>
    <row r="2433">
      <c r="A2433" t="n">
        <v>2432</v>
      </c>
      <c r="B2433" t="inlineStr">
        <is>
          <t xml:space="preserve"> The _____________ of the universe remains a mystery to scientists</t>
        </is>
      </c>
      <c r="C2433" t="inlineStr">
        <is>
          <t>derivation</t>
        </is>
      </c>
      <c r="D2433" t="inlineStr">
        <is>
          <t>manifestation</t>
        </is>
      </c>
      <c r="E2433" t="inlineStr">
        <is>
          <t>disposition</t>
        </is>
      </c>
      <c r="F2433" t="inlineStr">
        <is>
          <t>origin</t>
        </is>
      </c>
      <c r="G2433" t="inlineStr">
        <is>
          <t>D</t>
        </is>
      </c>
      <c r="H2433" t="inlineStr">
        <is>
          <t xml:space="preserve"> Origin means the point or place where something begins, arises, or is derived In this context, it refers to the beginning or origin of the universe, which is still a mystery to scientists</t>
        </is>
      </c>
      <c r="I2433" t="n">
        <v>4</v>
      </c>
      <c r="J2433" t="n">
        <v>1</v>
      </c>
    </row>
    <row r="2434">
      <c r="A2434" t="n">
        <v>2433</v>
      </c>
      <c r="B2434" t="inlineStr">
        <is>
          <t xml:space="preserve"> The students _____________ the teacher's instructions and completed the assignment successfully</t>
        </is>
      </c>
      <c r="C2434" t="inlineStr">
        <is>
          <t>repudiated</t>
        </is>
      </c>
      <c r="D2434" t="inlineStr">
        <is>
          <t>disregarded</t>
        </is>
      </c>
      <c r="E2434" t="inlineStr">
        <is>
          <t>acquiesced</t>
        </is>
      </c>
      <c r="F2434" t="inlineStr">
        <is>
          <t>implemented</t>
        </is>
      </c>
      <c r="G2434" t="inlineStr">
        <is>
          <t>D</t>
        </is>
      </c>
      <c r="H2434" t="inlineStr">
        <is>
          <t xml:space="preserve"> Implemented means put into effect or action In this context, it means that the students followed or put into practice the teacher's instructions, resulting in a successful completion of the assignment</t>
        </is>
      </c>
      <c r="I2434" t="n">
        <v>4</v>
      </c>
      <c r="J2434" t="n">
        <v>1</v>
      </c>
    </row>
    <row r="2435">
      <c r="A2435" t="n">
        <v>2434</v>
      </c>
      <c r="B2435" t="inlineStr">
        <is>
          <t xml:space="preserve"> The government attempted to ____________ the protests by providing adequate security measures</t>
        </is>
      </c>
      <c r="C2435" t="inlineStr">
        <is>
          <t>appease</t>
        </is>
      </c>
      <c r="D2435" t="inlineStr">
        <is>
          <t>prohibit</t>
        </is>
      </c>
      <c r="E2435" t="inlineStr">
        <is>
          <t>exacerbate</t>
        </is>
      </c>
      <c r="F2435" t="inlineStr">
        <is>
          <t>ameliorate</t>
        </is>
      </c>
      <c r="G2435" t="inlineStr">
        <is>
          <t>A</t>
        </is>
      </c>
      <c r="H2435" t="inlineStr">
        <is>
          <t xml:space="preserve"> To appease means to pacify or calm someone by fulfilling their desires or demands The sentence indicates that the government is trying to calm down the protests by providing better security Hence, the correct answer is a</t>
        </is>
      </c>
      <c r="I2435" t="n">
        <v>4</v>
      </c>
      <c r="J2435" t="n">
        <v>2</v>
      </c>
    </row>
    <row r="2436">
      <c r="A2436" t="n">
        <v>2435</v>
      </c>
      <c r="B2436" t="inlineStr">
        <is>
          <t xml:space="preserve"> The ___________ of the new product was due to its innovative design and unique features</t>
        </is>
      </c>
      <c r="C2436" t="inlineStr">
        <is>
          <t>ubiquity</t>
        </is>
      </c>
      <c r="D2436" t="inlineStr">
        <is>
          <t>obsolescence</t>
        </is>
      </c>
      <c r="E2436" t="inlineStr">
        <is>
          <t>obscurity</t>
        </is>
      </c>
      <c r="F2436" t="inlineStr">
        <is>
          <t>notoriety</t>
        </is>
      </c>
      <c r="G2436" t="inlineStr">
        <is>
          <t>D</t>
        </is>
      </c>
      <c r="H2436" t="inlineStr">
        <is>
          <t xml:space="preserve"> Notoriety refers to being famous or wellknown for bad things The sentence indicates that the new product became popular due to its innovative design and unique features Therefore, notoriety is not the appropriate word, and the correct answer is d</t>
        </is>
      </c>
      <c r="I2436" t="n">
        <v>4</v>
      </c>
      <c r="J2436" t="n">
        <v>2</v>
      </c>
    </row>
    <row r="2437">
      <c r="A2437" t="n">
        <v>2436</v>
      </c>
      <c r="B2437" t="inlineStr">
        <is>
          <t xml:space="preserve"> The obstinate child refused to __________ to his parents' authority, even when they grounded him</t>
        </is>
      </c>
      <c r="C2437" t="inlineStr">
        <is>
          <t>adhere</t>
        </is>
      </c>
      <c r="D2437" t="inlineStr">
        <is>
          <t>acquiesce</t>
        </is>
      </c>
      <c r="E2437" t="inlineStr">
        <is>
          <t>deviate</t>
        </is>
      </c>
      <c r="F2437" t="inlineStr">
        <is>
          <t>converge</t>
        </is>
      </c>
      <c r="G2437" t="inlineStr">
        <is>
          <t>B</t>
        </is>
      </c>
      <c r="H2437" t="inlineStr">
        <is>
          <t xml:space="preserve"> To acquiesce means to accept or agree with something reluctantly or without protest The sentence implies that the child is refusing to listen to his parents' authority, despite being grounded Therefore, the appropriate word is acquiesce, which means to accept something even if it is not desirable Hence, the correct answer is b</t>
        </is>
      </c>
      <c r="I2437" t="n">
        <v>4</v>
      </c>
      <c r="J2437" t="n">
        <v>2</v>
      </c>
    </row>
    <row r="2438">
      <c r="A2438" t="n">
        <v>2437</v>
      </c>
      <c r="B2438" t="inlineStr">
        <is>
          <t xml:space="preserve"> The art critic praised the painting's ____________ color scheme and composition</t>
        </is>
      </c>
      <c r="C2438" t="inlineStr">
        <is>
          <t>eclectic</t>
        </is>
      </c>
      <c r="D2438" t="inlineStr">
        <is>
          <t>banal</t>
        </is>
      </c>
      <c r="E2438" t="inlineStr">
        <is>
          <t>ostentatious</t>
        </is>
      </c>
      <c r="F2438" t="inlineStr">
        <is>
          <t>harmonious</t>
        </is>
      </c>
      <c r="G2438" t="inlineStr">
        <is>
          <t>D</t>
        </is>
      </c>
      <c r="H2438" t="inlineStr">
        <is>
          <t xml:space="preserve"> The word harmonious refers to things that complement or blend well together The sentence indicates that the painting's color scheme and composition are being praised by the art critic Therefore, the appropriate word is harmonious, which means that the colors and composition blend well together Hence, the correct answer is d</t>
        </is>
      </c>
      <c r="I2438" t="n">
        <v>4</v>
      </c>
      <c r="J2438" t="n">
        <v>2</v>
      </c>
    </row>
    <row r="2439">
      <c r="A2439" t="n">
        <v>2438</v>
      </c>
      <c r="B2439" t="inlineStr">
        <is>
          <t xml:space="preserve"> The _____________ atmosphere in the party was created by the colorful lights and loud music</t>
        </is>
      </c>
      <c r="C2439" t="inlineStr">
        <is>
          <t>lugubrious</t>
        </is>
      </c>
      <c r="D2439" t="inlineStr">
        <is>
          <t>jovial</t>
        </is>
      </c>
      <c r="E2439" t="inlineStr">
        <is>
          <t>somber</t>
        </is>
      </c>
      <c r="F2439" t="inlineStr">
        <is>
          <t>austere</t>
        </is>
      </c>
      <c r="G2439" t="inlineStr">
        <is>
          <t>B</t>
        </is>
      </c>
      <c r="H2439" t="inlineStr">
        <is>
          <t xml:space="preserve"> The word jovial refers to a cheerful and friendly atmosphere The sentence indicates that the colorful lights and loud music created a lively and cheerful atmosphere at the party Therefore, the appropriate word is jovial, which means cheerful and friendly Hence, the correct answer is b</t>
        </is>
      </c>
      <c r="I2439" t="n">
        <v>4</v>
      </c>
      <c r="J2439" t="n">
        <v>2</v>
      </c>
    </row>
    <row r="2440">
      <c r="A2440" t="n">
        <v>2439</v>
      </c>
      <c r="B2440" t="inlineStr">
        <is>
          <t xml:space="preserve"> The young journalist's _________ was apparent in her extensive research and wellarticulated arguments</t>
        </is>
      </c>
      <c r="C2440" t="inlineStr">
        <is>
          <t>naivety</t>
        </is>
      </c>
      <c r="D2440" t="inlineStr">
        <is>
          <t>perspicacity</t>
        </is>
      </c>
      <c r="E2440" t="inlineStr">
        <is>
          <t>duplicity</t>
        </is>
      </c>
      <c r="F2440" t="inlineStr">
        <is>
          <t>ambivalence</t>
        </is>
      </c>
      <c r="G2440" t="inlineStr">
        <is>
          <t>B</t>
        </is>
      </c>
      <c r="H2440" t="inlineStr">
        <is>
          <t xml:space="preserve"> Perspicacity means insightfulness and keenness of observation, which perfectly fits in the given sentence Naivety (A means innocence; Duplicitly (C means deceitfulness; and Ambivalence (D means uncertainty</t>
        </is>
      </c>
      <c r="I2440" t="n">
        <v>4</v>
      </c>
      <c r="J2440" t="n">
        <v>3</v>
      </c>
    </row>
    <row r="2441">
      <c r="A2441" t="n">
        <v>2440</v>
      </c>
      <c r="B2441" t="inlineStr">
        <is>
          <t xml:space="preserve"> The teacher's scathing _________ left the students feeling demoralized and dejected</t>
        </is>
      </c>
      <c r="C2441" t="inlineStr">
        <is>
          <t>acclamation</t>
        </is>
      </c>
      <c r="D2441" t="inlineStr">
        <is>
          <t>approbation</t>
        </is>
      </c>
      <c r="E2441" t="inlineStr">
        <is>
          <t>opprobrium</t>
        </is>
      </c>
      <c r="F2441" t="inlineStr">
        <is>
          <t>commiseration</t>
        </is>
      </c>
      <c r="G2441" t="inlineStr">
        <is>
          <t>C</t>
        </is>
      </c>
      <c r="H2441" t="inlineStr">
        <is>
          <t xml:space="preserve"> Opprobrium means severe criticism and condemnation, which makes sense in the given sentence Acclamation (A means enthusiastic praise; Approbation (B means approval; and Commiseration (D means sympathy</t>
        </is>
      </c>
      <c r="I2441" t="n">
        <v>4</v>
      </c>
      <c r="J2441" t="n">
        <v>3</v>
      </c>
    </row>
    <row r="2442">
      <c r="A2442" t="n">
        <v>2441</v>
      </c>
      <c r="B2442" t="inlineStr">
        <is>
          <t xml:space="preserve"> The famous chef prides himself on his ability to infuse each dish with a __________ of uncommon spices and flavors</t>
        </is>
      </c>
      <c r="C2442" t="inlineStr">
        <is>
          <t>paucity</t>
        </is>
      </c>
      <c r="D2442" t="inlineStr">
        <is>
          <t>glut</t>
        </is>
      </c>
      <c r="E2442" t="inlineStr">
        <is>
          <t>medley</t>
        </is>
      </c>
      <c r="F2442" t="inlineStr">
        <is>
          <t>monotony</t>
        </is>
      </c>
      <c r="G2442" t="inlineStr">
        <is>
          <t>C</t>
        </is>
      </c>
      <c r="H2442" t="inlineStr">
        <is>
          <t xml:space="preserve"> Medley means a varied mixture, which is appropriate in the given sentence Paucity (A means scarcity; Glut (B means an excess; and Monotony (D means lack of variation</t>
        </is>
      </c>
      <c r="I2442" t="n">
        <v>4</v>
      </c>
      <c r="J2442" t="n">
        <v>3</v>
      </c>
    </row>
    <row r="2443">
      <c r="A2443" t="n">
        <v>2442</v>
      </c>
      <c r="B2443" t="inlineStr">
        <is>
          <t xml:space="preserve"> The new company's innovative business model was expected to __________ the industry and set a new standard for efficiency and profitability</t>
        </is>
      </c>
      <c r="C2443" t="inlineStr">
        <is>
          <t>stagnate</t>
        </is>
      </c>
      <c r="D2443" t="inlineStr">
        <is>
          <t>disrupt</t>
        </is>
      </c>
      <c r="E2443" t="inlineStr">
        <is>
          <t>sustain</t>
        </is>
      </c>
      <c r="F2443" t="inlineStr">
        <is>
          <t>imbue</t>
        </is>
      </c>
      <c r="G2443" t="inlineStr">
        <is>
          <t>B</t>
        </is>
      </c>
      <c r="H2443" t="inlineStr">
        <is>
          <t xml:space="preserve"> Disrupt means to break the existing norm or order and establish a new one, which is fitting in the given sentence Stagnate (A means to remain unchanged; Sustain (C means to maintain or uphold; and Imbue (D means to inspire or permeate</t>
        </is>
      </c>
      <c r="I2443" t="n">
        <v>4</v>
      </c>
      <c r="J2443" t="n">
        <v>3</v>
      </c>
    </row>
    <row r="2444">
      <c r="A2444" t="n">
        <v>2443</v>
      </c>
      <c r="B2444" t="inlineStr">
        <is>
          <t xml:space="preserve"> The royal family's _______ lifestyle, with its lavish parties and extravagant shopping sprees, was the subject of much criticism</t>
        </is>
      </c>
      <c r="C2444" t="inlineStr">
        <is>
          <t>austere</t>
        </is>
      </c>
      <c r="D2444" t="inlineStr">
        <is>
          <t>penurious</t>
        </is>
      </c>
      <c r="E2444" t="inlineStr">
        <is>
          <t>opulent</t>
        </is>
      </c>
      <c r="F2444" t="inlineStr">
        <is>
          <t>thrifty</t>
        </is>
      </c>
      <c r="G2444" t="inlineStr">
        <is>
          <t>C</t>
        </is>
      </c>
      <c r="H2444" t="inlineStr">
        <is>
          <t xml:space="preserve"> Opulent means grand and luxurious, which goes well in the given sentence Austere (A means simple and plain; Penurious (B means miserly and poor; and Thrifty (D means economical</t>
        </is>
      </c>
      <c r="I2444" t="n">
        <v>4</v>
      </c>
      <c r="J2444" t="n">
        <v>3</v>
      </c>
    </row>
    <row r="2445">
      <c r="A2445" t="n">
        <v>2444</v>
      </c>
      <c r="B2445" t="inlineStr">
        <is>
          <t xml:space="preserve"> The teacher's ____________ manner made it difficult for the students to ask questions </t>
        </is>
      </c>
      <c r="C2445" t="inlineStr">
        <is>
          <t>approachable</t>
        </is>
      </c>
      <c r="D2445" t="inlineStr">
        <is>
          <t>aloof</t>
        </is>
      </c>
      <c r="E2445" t="inlineStr">
        <is>
          <t>sociable</t>
        </is>
      </c>
      <c r="F2445" t="inlineStr">
        <is>
          <t>outgoing</t>
        </is>
      </c>
      <c r="G2445" t="inlineStr">
        <is>
          <t>B</t>
        </is>
      </c>
      <c r="H2445" t="inlineStr">
        <is>
          <t xml:space="preserve"> Aloof means distant, unfriendly, or unapproachable </t>
        </is>
      </c>
      <c r="I2445" t="n">
        <v>4</v>
      </c>
      <c r="J2445" t="n">
        <v>4</v>
      </c>
    </row>
    <row r="2446">
      <c r="A2446" t="n">
        <v>2445</v>
      </c>
      <c r="B2446" t="inlineStr">
        <is>
          <t xml:space="preserve"> The ____________ of the party was dampened by the rain </t>
        </is>
      </c>
      <c r="C2446" t="inlineStr">
        <is>
          <t>jubilation</t>
        </is>
      </c>
      <c r="D2446" t="inlineStr">
        <is>
          <t>melancholy</t>
        </is>
      </c>
      <c r="E2446" t="inlineStr">
        <is>
          <t>exultation</t>
        </is>
      </c>
      <c r="F2446" t="inlineStr">
        <is>
          <t>elation</t>
        </is>
      </c>
      <c r="G2446" t="inlineStr">
        <is>
          <t>A</t>
        </is>
      </c>
      <c r="H2446" t="inlineStr">
        <is>
          <t xml:space="preserve"> Jubilation means great joy or celebration </t>
        </is>
      </c>
      <c r="I2446" t="n">
        <v>4</v>
      </c>
      <c r="J2446" t="n">
        <v>4</v>
      </c>
    </row>
    <row r="2447">
      <c r="A2447" t="n">
        <v>2446</v>
      </c>
      <c r="B2447" t="inlineStr">
        <is>
          <t xml:space="preserve"> In her ____________ to climb Mount Everest, she spent years training and preparing for the journey </t>
        </is>
      </c>
      <c r="C2447" t="inlineStr">
        <is>
          <t>objective</t>
        </is>
      </c>
      <c r="D2447" t="inlineStr">
        <is>
          <t>ambition</t>
        </is>
      </c>
      <c r="E2447" t="inlineStr">
        <is>
          <t>animosity</t>
        </is>
      </c>
      <c r="F2447" t="inlineStr">
        <is>
          <t>fortitude</t>
        </is>
      </c>
      <c r="G2447" t="inlineStr">
        <is>
          <t>B</t>
        </is>
      </c>
      <c r="H2447" t="inlineStr">
        <is>
          <t xml:space="preserve"> Ambition means a strong desire to achieve something </t>
        </is>
      </c>
      <c r="I2447" t="n">
        <v>4</v>
      </c>
      <c r="J2447" t="n">
        <v>4</v>
      </c>
    </row>
    <row r="2448">
      <c r="A2448" t="n">
        <v>2447</v>
      </c>
      <c r="B2448" t="inlineStr">
        <is>
          <t xml:space="preserve"> The ____________ premise of the argument was based on false information </t>
        </is>
      </c>
      <c r="C2448" t="inlineStr">
        <is>
          <t>irrelevant</t>
        </is>
      </c>
      <c r="D2448" t="inlineStr">
        <is>
          <t>erroneous</t>
        </is>
      </c>
      <c r="E2448" t="inlineStr">
        <is>
          <t>coherent</t>
        </is>
      </c>
      <c r="F2448" t="inlineStr">
        <is>
          <t>valid</t>
        </is>
      </c>
      <c r="G2448" t="inlineStr">
        <is>
          <t>B</t>
        </is>
      </c>
      <c r="H2448" t="inlineStr">
        <is>
          <t xml:space="preserve"> Erroneous means incorrect or mistaken </t>
        </is>
      </c>
      <c r="I2448" t="n">
        <v>4</v>
      </c>
      <c r="J2448" t="n">
        <v>4</v>
      </c>
    </row>
    <row r="2449">
      <c r="A2449" t="n">
        <v>2448</v>
      </c>
      <c r="B2449" t="inlineStr">
        <is>
          <t xml:space="preserve"> The ____________ tone of his voice suggested that he was angry </t>
        </is>
      </c>
      <c r="C2449" t="inlineStr">
        <is>
          <t>placid</t>
        </is>
      </c>
      <c r="D2449" t="inlineStr">
        <is>
          <t>imperturbable</t>
        </is>
      </c>
      <c r="E2449" t="inlineStr">
        <is>
          <t>irate</t>
        </is>
      </c>
      <c r="F2449" t="inlineStr">
        <is>
          <t>serene</t>
        </is>
      </c>
      <c r="G2449" t="inlineStr">
        <is>
          <t>C</t>
        </is>
      </c>
      <c r="H2449" t="inlineStr">
        <is>
          <t xml:space="preserve"> Irate means extremely angry or enraged</t>
        </is>
      </c>
      <c r="I2449" t="n">
        <v>4</v>
      </c>
      <c r="J2449" t="n">
        <v>4</v>
      </c>
    </row>
    <row r="2450">
      <c r="A2450" t="n">
        <v>2449</v>
      </c>
      <c r="B2450" t="inlineStr">
        <is>
          <t xml:space="preserve"> John is interested __ playing football every weekend</t>
        </is>
      </c>
      <c r="C2450" t="inlineStr">
        <is>
          <t>on</t>
        </is>
      </c>
      <c r="D2450" t="inlineStr">
        <is>
          <t>in</t>
        </is>
      </c>
      <c r="E2450" t="inlineStr">
        <is>
          <t>at</t>
        </is>
      </c>
      <c r="F2450" t="inlineStr">
        <is>
          <t>for</t>
        </is>
      </c>
      <c r="G2450" t="inlineStr">
        <is>
          <t>B</t>
        </is>
      </c>
      <c r="H2450" t="inlineStr">
        <is>
          <t xml:space="preserve"> We use the preposition “in” to talk about being interested in a particular activity</t>
        </is>
      </c>
      <c r="I2450" t="n">
        <v>5</v>
      </c>
      <c r="J2450" t="n">
        <v>1</v>
      </c>
    </row>
    <row r="2451">
      <c r="A2451" t="n">
        <v>2450</v>
      </c>
      <c r="B2451" t="inlineStr">
        <is>
          <t xml:space="preserve"> The cat jumped __ the couch and ran __ the door</t>
        </is>
      </c>
      <c r="C2451" t="inlineStr">
        <is>
          <t>behind,</t>
        </is>
      </c>
      <c r="D2451" t="inlineStr">
        <is>
          <t>onto,</t>
        </is>
      </c>
      <c r="E2451" t="inlineStr">
        <is>
          <t>over,</t>
        </is>
      </c>
      <c r="F2451" t="inlineStr">
        <is>
          <t>beside,</t>
        </is>
      </c>
      <c r="G2451" t="inlineStr">
        <is>
          <t>B</t>
        </is>
      </c>
      <c r="H2451" t="inlineStr">
        <is>
          <t xml:space="preserve"> We use the preposition “onto” to show movement towards a surface, and “across” to show movement from one side to another</t>
        </is>
      </c>
      <c r="I2451" t="n">
        <v>5</v>
      </c>
      <c r="J2451" t="n">
        <v>1</v>
      </c>
    </row>
    <row r="2452">
      <c r="A2452" t="n">
        <v>2451</v>
      </c>
      <c r="B2452" t="inlineStr">
        <is>
          <t xml:space="preserve"> They are planning to travel __ Europe next year</t>
        </is>
      </c>
      <c r="C2452" t="inlineStr">
        <is>
          <t>in</t>
        </is>
      </c>
      <c r="D2452" t="inlineStr">
        <is>
          <t>for</t>
        </is>
      </c>
      <c r="E2452" t="inlineStr">
        <is>
          <t>at</t>
        </is>
      </c>
      <c r="F2452" t="inlineStr">
        <is>
          <t>from</t>
        </is>
      </c>
      <c r="G2452" t="inlineStr">
        <is>
          <t>A</t>
        </is>
      </c>
      <c r="H2452" t="inlineStr">
        <is>
          <t xml:space="preserve"> We use the preposition “in” to talk about a period of time, such as when we plan to travel</t>
        </is>
      </c>
      <c r="I2452" t="n">
        <v>5</v>
      </c>
      <c r="J2452" t="n">
        <v>1</v>
      </c>
    </row>
    <row r="2453">
      <c r="A2453" t="n">
        <v>2452</v>
      </c>
      <c r="B2453" t="inlineStr">
        <is>
          <t xml:space="preserve"> The car is parked __ the driveway</t>
        </is>
      </c>
      <c r="C2453" t="inlineStr">
        <is>
          <t>in</t>
        </is>
      </c>
      <c r="D2453" t="inlineStr">
        <is>
          <t>on</t>
        </is>
      </c>
      <c r="E2453" t="inlineStr">
        <is>
          <t>at</t>
        </is>
      </c>
      <c r="F2453" t="inlineStr">
        <is>
          <t>under</t>
        </is>
      </c>
      <c r="G2453" t="inlineStr">
        <is>
          <t>A</t>
        </is>
      </c>
      <c r="H2453" t="inlineStr">
        <is>
          <t xml:space="preserve"> We use the preposition “in” to talk about the location of something inside a space, such as a driveway</t>
        </is>
      </c>
      <c r="I2453" t="n">
        <v>5</v>
      </c>
      <c r="J2453" t="n">
        <v>1</v>
      </c>
    </row>
    <row r="2454">
      <c r="A2454" t="n">
        <v>2453</v>
      </c>
      <c r="B2454" t="inlineStr">
        <is>
          <t xml:space="preserve"> My sister arrived _____ the airport last night</t>
        </is>
      </c>
      <c r="C2454" t="inlineStr">
        <is>
          <t>in</t>
        </is>
      </c>
      <c r="D2454" t="inlineStr">
        <is>
          <t>at</t>
        </is>
      </c>
      <c r="E2454" t="inlineStr">
        <is>
          <t>on</t>
        </is>
      </c>
      <c r="F2454" t="inlineStr">
        <is>
          <t>by</t>
        </is>
      </c>
      <c r="G2454" t="inlineStr">
        <is>
          <t>B</t>
        </is>
      </c>
      <c r="H2454" t="inlineStr">
        <is>
          <t xml:space="preserve"> In this sentence, we use the preposition "at" to indicate a specific location, in this case the airport</t>
        </is>
      </c>
      <c r="I2454" t="n">
        <v>5</v>
      </c>
      <c r="J2454" t="n">
        <v>2</v>
      </c>
    </row>
    <row r="2455">
      <c r="A2455" t="n">
        <v>2454</v>
      </c>
      <c r="B2455" t="inlineStr">
        <is>
          <t xml:space="preserve"> The cat jumped _____ the table</t>
        </is>
      </c>
      <c r="C2455" t="inlineStr">
        <is>
          <t>on</t>
        </is>
      </c>
      <c r="D2455" t="inlineStr">
        <is>
          <t>in</t>
        </is>
      </c>
      <c r="E2455" t="inlineStr">
        <is>
          <t>at</t>
        </is>
      </c>
      <c r="F2455" t="inlineStr">
        <is>
          <t>by</t>
        </is>
      </c>
      <c r="G2455" t="inlineStr">
        <is>
          <t>A</t>
        </is>
      </c>
      <c r="H2455" t="inlineStr">
        <is>
          <t xml:space="preserve"> In this sentence, we use the preposition "on" to indicate the position of the cat on top of the table</t>
        </is>
      </c>
      <c r="I2455" t="n">
        <v>5</v>
      </c>
      <c r="J2455" t="n">
        <v>2</v>
      </c>
    </row>
    <row r="2456">
      <c r="A2456" t="n">
        <v>2455</v>
      </c>
      <c r="B2456" t="inlineStr">
        <is>
          <t xml:space="preserve"> We're excited to go _____ vacation next week</t>
        </is>
      </c>
      <c r="C2456" t="inlineStr">
        <is>
          <t>in</t>
        </is>
      </c>
      <c r="D2456" t="inlineStr">
        <is>
          <t>at</t>
        </is>
      </c>
      <c r="E2456" t="inlineStr">
        <is>
          <t>on</t>
        </is>
      </c>
      <c r="F2456" t="inlineStr">
        <is>
          <t>by</t>
        </is>
      </c>
      <c r="G2456" t="inlineStr">
        <is>
          <t>C</t>
        </is>
      </c>
      <c r="H2456" t="inlineStr">
        <is>
          <t xml:space="preserve"> In this sentence, we use the preposition "on" to indicate the specific time of the vacation, next week</t>
        </is>
      </c>
      <c r="I2456" t="n">
        <v>5</v>
      </c>
      <c r="J2456" t="n">
        <v>2</v>
      </c>
    </row>
    <row r="2457">
      <c r="A2457" t="n">
        <v>2456</v>
      </c>
      <c r="B2457" t="inlineStr">
        <is>
          <t xml:space="preserve"> Could you please pass me the book _____ the shelf?</t>
        </is>
      </c>
      <c r="C2457" t="inlineStr">
        <is>
          <t>on</t>
        </is>
      </c>
      <c r="D2457" t="inlineStr">
        <is>
          <t>in</t>
        </is>
      </c>
      <c r="E2457" t="inlineStr">
        <is>
          <t>at</t>
        </is>
      </c>
      <c r="F2457" t="inlineStr">
        <is>
          <t>by</t>
        </is>
      </c>
      <c r="G2457" t="inlineStr">
        <is>
          <t>A</t>
        </is>
      </c>
      <c r="H2457" t="inlineStr">
        <is>
          <t xml:space="preserve"> In this sentence, we use the preposition "on" to indicate the location of the book, on the shelf</t>
        </is>
      </c>
      <c r="I2457" t="n">
        <v>5</v>
      </c>
      <c r="J2457" t="n">
        <v>2</v>
      </c>
    </row>
    <row r="2458">
      <c r="A2458" t="n">
        <v>2457</v>
      </c>
      <c r="B2458" t="inlineStr">
        <is>
          <t xml:space="preserve"> The restaurant is located _____ the corner of the street</t>
        </is>
      </c>
      <c r="C2458" t="inlineStr">
        <is>
          <t>on</t>
        </is>
      </c>
      <c r="D2458" t="inlineStr">
        <is>
          <t>in</t>
        </is>
      </c>
      <c r="E2458" t="inlineStr">
        <is>
          <t>at</t>
        </is>
      </c>
      <c r="F2458" t="inlineStr">
        <is>
          <t>by</t>
        </is>
      </c>
      <c r="G2458" t="inlineStr">
        <is>
          <t>A</t>
        </is>
      </c>
      <c r="H2458" t="inlineStr">
        <is>
          <t xml:space="preserve"> In this sentence, we use the preposition "on" to indicate the location of the restaurant, on the corner of the street</t>
        </is>
      </c>
      <c r="I2458" t="n">
        <v>5</v>
      </c>
      <c r="J2458" t="n">
        <v>2</v>
      </c>
    </row>
    <row r="2459">
      <c r="A2459" t="n">
        <v>2458</v>
      </c>
      <c r="B2459" t="inlineStr">
        <is>
          <t xml:space="preserve"> The book is ____ the desk</t>
        </is>
      </c>
      <c r="C2459" t="inlineStr">
        <is>
          <t>at</t>
        </is>
      </c>
      <c r="D2459" t="inlineStr">
        <is>
          <t>on</t>
        </is>
      </c>
      <c r="E2459" t="inlineStr">
        <is>
          <t>in</t>
        </is>
      </c>
      <c r="F2459" t="inlineStr">
        <is>
          <t>by</t>
        </is>
      </c>
      <c r="G2459" t="inlineStr">
        <is>
          <t>B</t>
        </is>
      </c>
      <c r="H2459" t="inlineStr">
        <is>
          <t xml:space="preserve"> In this sentence, we are talking about the position of the book with respect to the desk The correct preposition to use here is "on" because the book is resting on top of the desk</t>
        </is>
      </c>
      <c r="I2459" t="n">
        <v>5</v>
      </c>
      <c r="J2459" t="n">
        <v>3</v>
      </c>
    </row>
    <row r="2460">
      <c r="A2460" t="n">
        <v>2459</v>
      </c>
      <c r="B2460" t="inlineStr">
        <is>
          <t xml:space="preserve"> She walked ____ the park to get to the store</t>
        </is>
      </c>
      <c r="C2460" t="inlineStr">
        <is>
          <t>through</t>
        </is>
      </c>
      <c r="D2460" t="inlineStr">
        <is>
          <t>into</t>
        </is>
      </c>
      <c r="E2460" t="inlineStr">
        <is>
          <t>with</t>
        </is>
      </c>
      <c r="F2460" t="inlineStr">
        <is>
          <t>over</t>
        </is>
      </c>
      <c r="G2460" t="inlineStr">
        <is>
          <t>A</t>
        </is>
      </c>
      <c r="H2460" t="inlineStr">
        <is>
          <t xml:space="preserve"> In this sentence, we are talking about the route or path that she took to get to the store The correct preposition to use here is "through" because she walked through the park</t>
        </is>
      </c>
      <c r="I2460" t="n">
        <v>5</v>
      </c>
      <c r="J2460" t="n">
        <v>3</v>
      </c>
    </row>
    <row r="2461">
      <c r="A2461" t="n">
        <v>2460</v>
      </c>
      <c r="B2461" t="inlineStr">
        <is>
          <t xml:space="preserve"> The cat slept ____ the bed all day</t>
        </is>
      </c>
      <c r="C2461" t="inlineStr">
        <is>
          <t>under</t>
        </is>
      </c>
      <c r="D2461" t="inlineStr">
        <is>
          <t>over</t>
        </is>
      </c>
      <c r="E2461" t="inlineStr">
        <is>
          <t>beside</t>
        </is>
      </c>
      <c r="F2461" t="inlineStr">
        <is>
          <t>towards</t>
        </is>
      </c>
      <c r="G2461" t="inlineStr">
        <is>
          <t>A</t>
        </is>
      </c>
      <c r="H2461" t="inlineStr">
        <is>
          <t xml:space="preserve"> In this sentence, we are talking about the position of the cat in relation to the bed The correct preposition to use here is "under" because the cat is located underneath the bed</t>
        </is>
      </c>
      <c r="I2461" t="n">
        <v>5</v>
      </c>
      <c r="J2461" t="n">
        <v>3</v>
      </c>
    </row>
    <row r="2462">
      <c r="A2462" t="n">
        <v>2461</v>
      </c>
      <c r="B2462" t="inlineStr">
        <is>
          <t xml:space="preserve"> He jumped ____ the fence to escape the dog</t>
        </is>
      </c>
      <c r="C2462" t="inlineStr">
        <is>
          <t>under</t>
        </is>
      </c>
      <c r="D2462" t="inlineStr">
        <is>
          <t>over</t>
        </is>
      </c>
      <c r="E2462" t="inlineStr">
        <is>
          <t>towards</t>
        </is>
      </c>
      <c r="F2462" t="inlineStr">
        <is>
          <t>around</t>
        </is>
      </c>
      <c r="G2462" t="inlineStr">
        <is>
          <t>B</t>
        </is>
      </c>
      <c r="H2462" t="inlineStr">
        <is>
          <t xml:space="preserve"> In this sentence, we are talking about the action of jumping over the fence The correct preposition to use here is "over" because he jumped over the fence to escape the dog</t>
        </is>
      </c>
      <c r="I2462" t="n">
        <v>5</v>
      </c>
      <c r="J2462" t="n">
        <v>3</v>
      </c>
    </row>
    <row r="2463">
      <c r="A2463" t="n">
        <v>2462</v>
      </c>
      <c r="B2463" t="inlineStr">
        <is>
          <t xml:space="preserve"> The restaurant is located ____ the corner of Main Street and Elm Street</t>
        </is>
      </c>
      <c r="C2463" t="inlineStr">
        <is>
          <t>at</t>
        </is>
      </c>
      <c r="D2463" t="inlineStr">
        <is>
          <t>on</t>
        </is>
      </c>
      <c r="E2463" t="inlineStr">
        <is>
          <t>in</t>
        </is>
      </c>
      <c r="F2463" t="inlineStr">
        <is>
          <t>across</t>
        </is>
      </c>
      <c r="G2463" t="inlineStr">
        <is>
          <t>A</t>
        </is>
      </c>
      <c r="H2463" t="inlineStr">
        <is>
          <t xml:space="preserve"> In this sentence, we are identifying the location of the restaurant The correct preposition to use here is "at" because the restaurant is located at the corner of Main Street and Elm Street</t>
        </is>
      </c>
      <c r="I2463" t="n">
        <v>5</v>
      </c>
      <c r="J2463" t="n">
        <v>3</v>
      </c>
    </row>
    <row r="2464">
      <c r="A2464" t="n">
        <v>2463</v>
      </c>
      <c r="B2464" t="inlineStr">
        <is>
          <t xml:space="preserve"> She arrived ________ the party late</t>
        </is>
      </c>
      <c r="C2464" t="inlineStr">
        <is>
          <t>at</t>
        </is>
      </c>
      <c r="D2464" t="inlineStr">
        <is>
          <t>on</t>
        </is>
      </c>
      <c r="E2464" t="inlineStr">
        <is>
          <t>in</t>
        </is>
      </c>
      <c r="F2464" t="inlineStr">
        <is>
          <t>with</t>
        </is>
      </c>
      <c r="G2464" t="inlineStr">
        <is>
          <t>A</t>
        </is>
      </c>
      <c r="H2464" t="inlineStr">
        <is>
          <t xml:space="preserve"> The preposition 'at' is used to show arrival at a specific place or event</t>
        </is>
      </c>
      <c r="I2464" t="n">
        <v>5</v>
      </c>
      <c r="J2464" t="n">
        <v>4</v>
      </c>
    </row>
    <row r="2465">
      <c r="A2465" t="n">
        <v>2464</v>
      </c>
      <c r="B2465" t="inlineStr">
        <is>
          <t xml:space="preserve"> The book is ________ the shelf</t>
        </is>
      </c>
      <c r="C2465" t="inlineStr">
        <is>
          <t>on</t>
        </is>
      </c>
      <c r="D2465" t="inlineStr">
        <is>
          <t>at</t>
        </is>
      </c>
      <c r="E2465" t="inlineStr">
        <is>
          <t>in</t>
        </is>
      </c>
      <c r="F2465" t="inlineStr">
        <is>
          <t>under</t>
        </is>
      </c>
      <c r="G2465" t="inlineStr">
        <is>
          <t>A</t>
        </is>
      </c>
      <c r="H2465" t="inlineStr">
        <is>
          <t xml:space="preserve"> The preposition 'on' is used to show the location of the book in relation to the shelf</t>
        </is>
      </c>
      <c r="I2465" t="n">
        <v>5</v>
      </c>
      <c r="J2465" t="n">
        <v>4</v>
      </c>
    </row>
    <row r="2466">
      <c r="A2466" t="n">
        <v>2465</v>
      </c>
      <c r="B2466" t="inlineStr">
        <is>
          <t xml:space="preserve"> He apologized ________ his mistake</t>
        </is>
      </c>
      <c r="C2466" t="inlineStr">
        <is>
          <t>on</t>
        </is>
      </c>
      <c r="D2466" t="inlineStr">
        <is>
          <t>for</t>
        </is>
      </c>
      <c r="E2466" t="inlineStr">
        <is>
          <t>in</t>
        </is>
      </c>
      <c r="F2466" t="inlineStr">
        <is>
          <t>with</t>
        </is>
      </c>
      <c r="G2466" t="inlineStr">
        <is>
          <t>B</t>
        </is>
      </c>
      <c r="H2466" t="inlineStr">
        <is>
          <t xml:space="preserve"> The preposition 'for' is used to show the reason or cause of something, in this case, the apology is for his mistake</t>
        </is>
      </c>
      <c r="I2466" t="n">
        <v>5</v>
      </c>
      <c r="J2466" t="n">
        <v>4</v>
      </c>
    </row>
    <row r="2467">
      <c r="A2467" t="n">
        <v>2466</v>
      </c>
      <c r="B2467" t="inlineStr">
        <is>
          <t xml:space="preserve"> The _____ child ran _____ through the park, ____________ jumping and laughing along the way</t>
        </is>
      </c>
      <c r="C2467" t="inlineStr">
        <is>
          <t>happy,</t>
        </is>
      </c>
      <c r="D2467" t="inlineStr">
        <is>
          <t>sad,</t>
        </is>
      </c>
      <c r="E2467" t="inlineStr">
        <is>
          <t>fearful,</t>
        </is>
      </c>
      <c r="F2467" t="inlineStr">
        <is>
          <t>angry,</t>
        </is>
      </c>
      <c r="G2467" t="inlineStr">
        <is>
          <t>A</t>
        </is>
      </c>
      <c r="H2467" t="inlineStr">
        <is>
          <t xml:space="preserve"> The context implies that the child is feeling positive emotions and running in a playful, energetic manner Therefore, the most appropriate adjective is "happy," and the most appropriate adverb is "joyfully" or "happily" Both of these adverbs convey an upbeat, enthusiastic tone that matches the actions of the child The other adverbs, such as "sadly" and "nervously," do not fit the context</t>
        </is>
      </c>
      <c r="I2467" t="n">
        <v>8</v>
      </c>
      <c r="J2467" t="n">
        <v>2</v>
      </c>
    </row>
    <row r="2468">
      <c r="A2468" t="n">
        <v>2467</v>
      </c>
      <c r="B2468" t="inlineStr">
        <is>
          <t xml:space="preserve"> The _____ musician played _____ on his guitar, ____________ strumming the strings with precision and passion</t>
        </is>
      </c>
      <c r="C2468" t="inlineStr">
        <is>
          <t>talented,</t>
        </is>
      </c>
      <c r="D2468" t="inlineStr">
        <is>
          <t>amateur,</t>
        </is>
      </c>
      <c r="E2468" t="inlineStr">
        <is>
          <t>lazy,</t>
        </is>
      </c>
      <c r="F2468" t="inlineStr">
        <is>
          <t>confident,</t>
        </is>
      </c>
      <c r="G2468" t="inlineStr">
        <is>
          <t>A</t>
        </is>
      </c>
      <c r="H2468" t="inlineStr">
        <is>
          <t xml:space="preserve"> The description of the musician as "talented" and playing with "precision and passion" suggests that he is skilled and proficient in his art Therefore, the most appropriate adverb is "skillfully," which emphasizes his technical ability "Beautifully" also works as an adverb, showing that the music is aesthetically pleasing "Loudly" could be a suitable adverb if the musician is performing in a highenergy, rockandroll style The other adverbs, such as "awkwardly" and "carelessly," do not fit the context</t>
        </is>
      </c>
      <c r="I2468" t="n">
        <v>8</v>
      </c>
      <c r="J2468" t="n">
        <v>2</v>
      </c>
    </row>
    <row r="2469">
      <c r="A2469" t="n">
        <v>2468</v>
      </c>
      <c r="B2469" t="inlineStr">
        <is>
          <t xml:space="preserve"> The _____ dog barked _____ at the mailman, ____________ growling and snarling with ferocity</t>
        </is>
      </c>
      <c r="C2469" t="inlineStr">
        <is>
          <t>friendly,</t>
        </is>
      </c>
      <c r="D2469" t="inlineStr">
        <is>
          <t>aggressive,</t>
        </is>
      </c>
      <c r="E2469" t="inlineStr">
        <is>
          <t>sleepy,</t>
        </is>
      </c>
      <c r="F2469" t="inlineStr">
        <is>
          <t>docile,</t>
        </is>
      </c>
      <c r="G2469" t="inlineStr">
        <is>
          <t>B</t>
        </is>
      </c>
      <c r="H2469" t="inlineStr">
        <is>
          <t xml:space="preserve"> The use of the words "growling" and "snarling with ferocity" imply that the dog is behaving aggressively towards the mailman Therefore, the most appropriate adjective is "aggressive" and the most appropriate adverb is "angrily" or "menacingly," which both convey a sense of hostility "Loudly" works as an adverb because of the loud, attentiongrabbing nature of barking The other adverbs, such as "nervously" and "playfully," do not fit the context</t>
        </is>
      </c>
      <c r="I2469" t="n">
        <v>8</v>
      </c>
      <c r="J2469" t="n">
        <v>2</v>
      </c>
    </row>
    <row r="2470">
      <c r="A2470" t="n">
        <v>2469</v>
      </c>
      <c r="B2470" t="inlineStr">
        <is>
          <t xml:space="preserve"> The _____ sun set _____ over the mountains, ____________ casting a warm glow over the landscape</t>
        </is>
      </c>
      <c r="C2470" t="inlineStr">
        <is>
          <t>bright,</t>
        </is>
      </c>
      <c r="D2470" t="inlineStr">
        <is>
          <t>dull,</t>
        </is>
      </c>
      <c r="E2470" t="inlineStr">
        <is>
          <t>fiery,</t>
        </is>
      </c>
      <c r="F2470" t="inlineStr">
        <is>
          <t>hazy,</t>
        </is>
      </c>
      <c r="G2470" t="inlineStr">
        <is>
          <t>C</t>
        </is>
      </c>
      <c r="H2470" t="inlineStr">
        <is>
          <t xml:space="preserve"> The use of the descriptive words "fiery" and "casting a warm glow" indicate that the sunset is a beautiful, aweinspiring natural event Therefore, the most appropriate adjective is "fiery," which emphasizes the vibrancy and intensity of the colors The most appropriate adverbs are "magnificently" and "beautifully" which both emphasize the beauty and majesty of the event "Majestically" also works as it emphasizes the grand, impressive nature of the sunset The other adverbs, such as "hazily" and "fitfully," do not fit the context</t>
        </is>
      </c>
      <c r="I2470" t="n">
        <v>8</v>
      </c>
      <c r="J2470" t="n">
        <v>2</v>
      </c>
    </row>
    <row r="2471">
      <c r="A2471" t="n">
        <v>2470</v>
      </c>
      <c r="B2471" t="inlineStr">
        <is>
          <t xml:space="preserve"> The _____ car drove _____ down the empty road, ____________ zooming past the trees and houses</t>
        </is>
      </c>
      <c r="C2471" t="inlineStr">
        <is>
          <t>old,</t>
        </is>
      </c>
      <c r="D2471" t="inlineStr">
        <is>
          <t>new,</t>
        </is>
      </c>
      <c r="E2471" t="inlineStr">
        <is>
          <t>broken,</t>
        </is>
      </c>
      <c r="F2471" t="inlineStr">
        <is>
          <t>vintage,</t>
        </is>
      </c>
      <c r="G2471" t="inlineStr">
        <is>
          <t>B</t>
        </is>
      </c>
      <c r="H2471" t="inlineStr">
        <is>
          <t xml:space="preserve"> The use of the word "zooming" implies that the car is driving at a high speed with great success Therefore, the most appropriate adjective is "new" which suggests that the car is reliable and running well The most appropriate adverb is "quickly," which emphasizes the speed of the car "Gleefully" and "confidently" work as adverbs to show that the driver is enjoying the ride and feels in control of the car The other adverbs and adjectives, such as "hopelessly" and "pathetically" do not fit the context</t>
        </is>
      </c>
      <c r="I2471" t="n">
        <v>8</v>
      </c>
      <c r="J2471" t="n">
        <v>2</v>
      </c>
    </row>
    <row r="2472">
      <c r="A2472" t="n">
        <v>2471</v>
      </c>
      <c r="B2472" t="inlineStr">
        <is>
          <t xml:space="preserve"> She had a _________ smile on her face as she greeted me at the door </t>
        </is>
      </c>
      <c r="C2472" t="inlineStr">
        <is>
          <t>happy</t>
        </is>
      </c>
      <c r="D2472" t="inlineStr">
        <is>
          <t>happily</t>
        </is>
      </c>
      <c r="E2472" t="inlineStr">
        <is>
          <t>happier</t>
        </is>
      </c>
      <c r="F2472" t="inlineStr">
        <is>
          <t>happiest</t>
        </is>
      </c>
      <c r="G2472" t="inlineStr">
        <is>
          <t>A</t>
        </is>
      </c>
      <c r="H2472" t="inlineStr">
        <is>
          <t xml:space="preserve"> In this sentence, the word "smile" is a noun Therefore, we need to use an adjective to describe it "Happy" is the correct adjective to describe the type of smile she had</t>
        </is>
      </c>
      <c r="I2472" t="n">
        <v>8</v>
      </c>
      <c r="J2472" t="n">
        <v>3</v>
      </c>
    </row>
    <row r="2473">
      <c r="A2473" t="n">
        <v>2472</v>
      </c>
      <c r="B2473" t="inlineStr">
        <is>
          <t xml:space="preserve"> The car drove ___________ down the street as if it had a mind of its own</t>
        </is>
      </c>
      <c r="C2473" t="inlineStr">
        <is>
          <t>slow</t>
        </is>
      </c>
      <c r="D2473" t="inlineStr">
        <is>
          <t>slowly</t>
        </is>
      </c>
      <c r="E2473" t="inlineStr">
        <is>
          <t>slower</t>
        </is>
      </c>
      <c r="F2473" t="inlineStr">
        <is>
          <t>slowest</t>
        </is>
      </c>
      <c r="G2473" t="inlineStr">
        <is>
          <t>B</t>
        </is>
      </c>
      <c r="H2473" t="inlineStr">
        <is>
          <t xml:space="preserve"> In this sentence, we need to describe the manner in which the car drove The correct choice is an adverb, which is "slowly" This describes the speed at which the car was moving</t>
        </is>
      </c>
      <c r="I2473" t="n">
        <v>8</v>
      </c>
      <c r="J2473" t="n">
        <v>3</v>
      </c>
    </row>
    <row r="2474">
      <c r="A2474" t="n">
        <v>2473</v>
      </c>
      <c r="B2474" t="inlineStr">
        <is>
          <t xml:space="preserve"> The ___________ child was scolded by the teacher for interrupting the lesson</t>
        </is>
      </c>
      <c r="C2474" t="inlineStr">
        <is>
          <t>disinterested</t>
        </is>
      </c>
      <c r="D2474" t="inlineStr">
        <is>
          <t>uninterested</t>
        </is>
      </c>
      <c r="E2474" t="inlineStr">
        <is>
          <t>disinteresting</t>
        </is>
      </c>
      <c r="F2474" t="inlineStr">
        <is>
          <t>uninteresting</t>
        </is>
      </c>
      <c r="G2474" t="inlineStr">
        <is>
          <t>D</t>
        </is>
      </c>
      <c r="H2474" t="inlineStr">
        <is>
          <t xml:space="preserve"> In this sentence, we are describing the child Since the word "child" is a noun, we need to use an adjective to describe the child The correct adjective is "uninteresting" because it describes the child in a negative way</t>
        </is>
      </c>
      <c r="I2474" t="n">
        <v>8</v>
      </c>
      <c r="J2474" t="n">
        <v>3</v>
      </c>
    </row>
    <row r="2475">
      <c r="A2475" t="n">
        <v>2474</v>
      </c>
      <c r="B2475" t="inlineStr">
        <is>
          <t xml:space="preserve"> The runner ____________ completed the marathon with ease, breaking the course record</t>
        </is>
      </c>
      <c r="C2475" t="inlineStr">
        <is>
          <t>easy</t>
        </is>
      </c>
      <c r="D2475" t="inlineStr">
        <is>
          <t>easily</t>
        </is>
      </c>
      <c r="E2475" t="inlineStr">
        <is>
          <t>easier</t>
        </is>
      </c>
      <c r="F2475" t="inlineStr">
        <is>
          <t>easiest</t>
        </is>
      </c>
      <c r="G2475" t="inlineStr">
        <is>
          <t>B</t>
        </is>
      </c>
      <c r="H2475" t="inlineStr">
        <is>
          <t xml:space="preserve"> In this sentence, we are describing how the runner completed the marathon We need to use an adverb to describe the manner in which the runner completed the marathon The correct adverb is "easily" because it describes how the runner completed the marathon</t>
        </is>
      </c>
      <c r="I2475" t="n">
        <v>8</v>
      </c>
      <c r="J2475" t="n">
        <v>3</v>
      </c>
    </row>
    <row r="2476">
      <c r="A2476" t="n">
        <v>2475</v>
      </c>
      <c r="B2476" t="inlineStr">
        <is>
          <t xml:space="preserve"> The ___________ flowers in the garden attracted many butterflies</t>
        </is>
      </c>
      <c r="C2476" t="inlineStr">
        <is>
          <t>beautiful</t>
        </is>
      </c>
      <c r="D2476" t="inlineStr">
        <is>
          <t>beautifully</t>
        </is>
      </c>
      <c r="E2476" t="inlineStr">
        <is>
          <t>more</t>
        </is>
      </c>
      <c r="F2476" t="inlineStr">
        <is>
          <t>most</t>
        </is>
      </c>
      <c r="G2476" t="inlineStr">
        <is>
          <t>A</t>
        </is>
      </c>
      <c r="H2476" t="inlineStr">
        <is>
          <t xml:space="preserve"> In this sentence, we are describing the flowers Since the word "flowers" is a noun, we need to use an adjective to describe the flowers The correct adjective is "beautiful" because it describes the appearance of the flowers</t>
        </is>
      </c>
      <c r="I2476" t="n">
        <v>8</v>
      </c>
      <c r="J2476" t="n">
        <v>3</v>
      </c>
    </row>
    <row r="2477">
      <c r="A2477" t="n">
        <v>2476</v>
      </c>
      <c r="B2477" t="inlineStr">
        <is>
          <t xml:space="preserve"> The _____ cat climbed up the _____ tree</t>
        </is>
      </c>
      <c r="C2477" t="inlineStr">
        <is>
          <t>fluffy/furiously</t>
        </is>
      </c>
      <c r="D2477" t="inlineStr">
        <is>
          <t>speedy/slowly</t>
        </is>
      </c>
      <c r="E2477" t="inlineStr">
        <is>
          <t>lazy/loudly</t>
        </is>
      </c>
      <c r="F2477" t="inlineStr">
        <is>
          <t>stealthy/quickly</t>
        </is>
      </c>
      <c r="G2477" t="inlineStr">
        <is>
          <t>D</t>
        </is>
      </c>
      <c r="H2477" t="inlineStr">
        <is>
          <t xml:space="preserve"> "Stealthy" is an appropriate adjective to describe a cat climbing up a tree, as it suggests the cat is being sneaky and quiet "Quickly" is an appropriate adverb to describe how the cat is climbing up the tree</t>
        </is>
      </c>
      <c r="I2477" t="n">
        <v>8</v>
      </c>
      <c r="J2477" t="n">
        <v>4</v>
      </c>
    </row>
    <row r="2478">
      <c r="A2478" t="n">
        <v>2477</v>
      </c>
      <c r="B2478" t="inlineStr">
        <is>
          <t xml:space="preserve"> The _____ music filled the _____ room</t>
        </is>
      </c>
      <c r="C2478" t="inlineStr">
        <is>
          <t>loud/quietly</t>
        </is>
      </c>
      <c r="D2478" t="inlineStr">
        <is>
          <t>soothing/aggressively</t>
        </is>
      </c>
      <c r="E2478" t="inlineStr">
        <is>
          <t>eerie/darkly</t>
        </is>
      </c>
      <c r="F2478" t="inlineStr">
        <is>
          <t>upbeat/brightly</t>
        </is>
      </c>
      <c r="G2478" t="inlineStr">
        <is>
          <t>A</t>
        </is>
      </c>
      <c r="H2478" t="inlineStr">
        <is>
          <t xml:space="preserve"> Generally, loud music would not be described as being played "quietly" Therefore, "quietly" cannot be used to describe the music "Loud" is an appropriate adjective to describe the music, and "quietly" is an appropriate adverb to describe how the music filled the room</t>
        </is>
      </c>
      <c r="I2478" t="n">
        <v>8</v>
      </c>
      <c r="J2478" t="n">
        <v>4</v>
      </c>
    </row>
    <row r="2479">
      <c r="A2479" t="n">
        <v>2478</v>
      </c>
      <c r="B2479" t="inlineStr">
        <is>
          <t xml:space="preserve"> The _____ boy ran _____ towards the finish line</t>
        </is>
      </c>
      <c r="C2479" t="inlineStr">
        <is>
          <t>excitedly/faster</t>
        </is>
      </c>
      <c r="D2479" t="inlineStr">
        <is>
          <t>bored/slowly</t>
        </is>
      </c>
      <c r="E2479" t="inlineStr">
        <is>
          <t>anxious/awkwardly</t>
        </is>
      </c>
      <c r="F2479" t="inlineStr">
        <is>
          <t>exhausted/tiredly</t>
        </is>
      </c>
      <c r="G2479" t="inlineStr">
        <is>
          <t>A</t>
        </is>
      </c>
      <c r="H2479" t="inlineStr">
        <is>
          <t xml:space="preserve"> The context of the sentence suggests that the boy is excitedly running towards the finish line "Excitedly" is an appropriate adverb to describe how he is running, and "faster" is an appropriate adverb to describe the speed at which he is running</t>
        </is>
      </c>
      <c r="I2479" t="n">
        <v>8</v>
      </c>
      <c r="J2479" t="n">
        <v>4</v>
      </c>
    </row>
    <row r="2480">
      <c r="A2480" t="n">
        <v>2479</v>
      </c>
      <c r="B2480" t="inlineStr">
        <is>
          <t xml:space="preserve"> The _____ actor delivered his lines _____ during the performance</t>
        </is>
      </c>
      <c r="C2480" t="inlineStr">
        <is>
          <t>dramatic/quietly</t>
        </is>
      </c>
      <c r="D2480" t="inlineStr">
        <is>
          <t>understated/emotionally</t>
        </is>
      </c>
      <c r="E2480" t="inlineStr">
        <is>
          <t>comedic/funnily</t>
        </is>
      </c>
      <c r="F2480" t="inlineStr">
        <is>
          <t>monotone/expressively</t>
        </is>
      </c>
      <c r="G2480" t="inlineStr">
        <is>
          <t>D</t>
        </is>
      </c>
      <c r="H2480" t="inlineStr">
        <is>
          <t xml:space="preserve"> In this sentence, the words "monotone" and "expressively" are in contrast with each other This creates an opportunity for a fillintheblank question, where the correct answer is the one that correctly identifies the two contrasting words "Monotone" is an appropriate adjective to describe the actor's delivery style, and "expressively" is an appropriate adverb to describe how he delivered his lines despite the monotone style</t>
        </is>
      </c>
      <c r="I2480" t="n">
        <v>8</v>
      </c>
      <c r="J2480" t="n">
        <v>4</v>
      </c>
    </row>
    <row r="2481">
      <c r="A2481" t="n">
        <v>2480</v>
      </c>
      <c r="B2481" t="inlineStr">
        <is>
          <t xml:space="preserve"> The _____ water flowed _____ through the river</t>
        </is>
      </c>
      <c r="C2481" t="inlineStr">
        <is>
          <t>stagnant/slowly</t>
        </is>
      </c>
      <c r="D2481" t="inlineStr">
        <is>
          <t>vibrant/rhythmically</t>
        </is>
      </c>
      <c r="E2481" t="inlineStr">
        <is>
          <t>choppy/erratically</t>
        </is>
      </c>
      <c r="F2481" t="inlineStr">
        <is>
          <t>smooth/gracefully</t>
        </is>
      </c>
      <c r="G2481" t="inlineStr">
        <is>
          <t>D</t>
        </is>
      </c>
      <c r="H2481" t="inlineStr">
        <is>
          <t xml:space="preserve"> In this sentence, "smooth" is an appropriate adjective to describe the water's flow, and "gracefully" is an appropriate adverb to describe how it is flowing</t>
        </is>
      </c>
      <c r="I2481" t="n">
        <v>8</v>
      </c>
      <c r="J2481" t="n">
        <v>4</v>
      </c>
    </row>
    <row r="2482">
      <c r="A2482" t="n">
        <v>2481</v>
      </c>
      <c r="B2482" t="inlineStr">
        <is>
          <t xml:space="preserve"> The student _______ to school every day</t>
        </is>
      </c>
      <c r="C2482" t="inlineStr">
        <is>
          <t>walk</t>
        </is>
      </c>
      <c r="D2482" t="inlineStr">
        <is>
          <t>walks</t>
        </is>
      </c>
      <c r="E2482" t="inlineStr">
        <is>
          <t>walked</t>
        </is>
      </c>
      <c r="F2482" t="inlineStr">
        <is>
          <t>walking</t>
        </is>
      </c>
      <c r="G2482" t="inlineStr">
        <is>
          <t>B</t>
        </is>
      </c>
      <c r="H2482" t="inlineStr">
        <is>
          <t xml:space="preserve"> This sentence is in present tense, so we need to use the present tense form of the verb "to walk," which is "walks" </t>
        </is>
      </c>
      <c r="I2482" t="n">
        <v>7</v>
      </c>
      <c r="J2482" t="n">
        <v>2</v>
      </c>
    </row>
    <row r="2483">
      <c r="A2483" t="n">
        <v>2482</v>
      </c>
      <c r="B2483" t="inlineStr">
        <is>
          <t xml:space="preserve"> I _______ my homework yesterday</t>
        </is>
      </c>
      <c r="C2483" t="inlineStr">
        <is>
          <t>do</t>
        </is>
      </c>
      <c r="D2483" t="inlineStr">
        <is>
          <t>did</t>
        </is>
      </c>
      <c r="E2483" t="inlineStr">
        <is>
          <t>doing</t>
        </is>
      </c>
      <c r="F2483" t="inlineStr">
        <is>
          <t>done</t>
        </is>
      </c>
      <c r="G2483" t="inlineStr">
        <is>
          <t>B</t>
        </is>
      </c>
      <c r="H2483" t="inlineStr">
        <is>
          <t xml:space="preserve"> This sentence is in past tense, so we need to use the past tense form of the verb "to do," which is "did" </t>
        </is>
      </c>
      <c r="I2483" t="n">
        <v>7</v>
      </c>
      <c r="J2483" t="n">
        <v>2</v>
      </c>
    </row>
    <row r="2484">
      <c r="A2484" t="n">
        <v>2483</v>
      </c>
      <c r="B2484" t="inlineStr">
        <is>
          <t xml:space="preserve"> They _______ to the beach last weekend</t>
        </is>
      </c>
      <c r="C2484" t="inlineStr">
        <is>
          <t>go</t>
        </is>
      </c>
      <c r="D2484" t="inlineStr">
        <is>
          <t>goes</t>
        </is>
      </c>
      <c r="E2484" t="inlineStr">
        <is>
          <t>went</t>
        </is>
      </c>
      <c r="F2484" t="inlineStr">
        <is>
          <t>going</t>
        </is>
      </c>
      <c r="G2484" t="inlineStr">
        <is>
          <t>C</t>
        </is>
      </c>
      <c r="H2484" t="inlineStr">
        <is>
          <t xml:space="preserve"> This sentence is also in past tense, so we need to use the past tense form of the verb "to go," which is "went" </t>
        </is>
      </c>
      <c r="I2484" t="n">
        <v>7</v>
      </c>
      <c r="J2484" t="n">
        <v>2</v>
      </c>
    </row>
    <row r="2485">
      <c r="A2485" t="n">
        <v>2484</v>
      </c>
      <c r="B2485" t="inlineStr">
        <is>
          <t xml:space="preserve"> He _______ the book to the library</t>
        </is>
      </c>
      <c r="C2485" t="inlineStr">
        <is>
          <t>return</t>
        </is>
      </c>
      <c r="D2485" t="inlineStr">
        <is>
          <t>returns</t>
        </is>
      </c>
      <c r="E2485" t="inlineStr">
        <is>
          <t>returned</t>
        </is>
      </c>
      <c r="F2485" t="inlineStr">
        <is>
          <t>returning</t>
        </is>
      </c>
      <c r="G2485" t="inlineStr">
        <is>
          <t>C</t>
        </is>
      </c>
      <c r="H2485" t="inlineStr">
        <is>
          <t xml:space="preserve"> This sentence is in past tense and indicates an action that has already been completed Therefore, we need to use the past tense form of the verb "to return," which is "returned" </t>
        </is>
      </c>
      <c r="I2485" t="n">
        <v>7</v>
      </c>
      <c r="J2485" t="n">
        <v>2</v>
      </c>
    </row>
    <row r="2486">
      <c r="A2486" t="n">
        <v>2485</v>
      </c>
      <c r="B2486" t="inlineStr">
        <is>
          <t xml:space="preserve"> She _______ at the restaurant last night</t>
        </is>
      </c>
      <c r="C2486" t="inlineStr">
        <is>
          <t>eat</t>
        </is>
      </c>
      <c r="D2486" t="inlineStr">
        <is>
          <t>eats</t>
        </is>
      </c>
      <c r="E2486" t="inlineStr">
        <is>
          <t>ate</t>
        </is>
      </c>
      <c r="F2486" t="inlineStr">
        <is>
          <t>eating</t>
        </is>
      </c>
      <c r="G2486" t="inlineStr">
        <is>
          <t>C</t>
        </is>
      </c>
      <c r="H2486" t="inlineStr">
        <is>
          <t xml:space="preserve"> This sentence is also in past tense and indicates an action that has already been completed Therefore, we need to use the past tense form of the verb "to eat," which is "ate"</t>
        </is>
      </c>
      <c r="I2486" t="n">
        <v>7</v>
      </c>
      <c r="J2486" t="n">
        <v>2</v>
      </c>
    </row>
    <row r="2487">
      <c r="A2487" t="n">
        <v>2486</v>
      </c>
      <c r="B2487" t="inlineStr">
        <is>
          <t xml:space="preserve"> The cat ________ on the couch </t>
        </is>
      </c>
      <c r="C2487" t="inlineStr">
        <is>
          <t>lay</t>
        </is>
      </c>
      <c r="D2487" t="inlineStr">
        <is>
          <t>lied</t>
        </is>
      </c>
      <c r="E2487" t="inlineStr">
        <is>
          <t>laid</t>
        </is>
      </c>
      <c r="F2487" t="inlineStr">
        <is>
          <t>lying</t>
        </is>
      </c>
      <c r="G2487" t="inlineStr">
        <is>
          <t>C</t>
        </is>
      </c>
      <c r="H2487" t="inlineStr">
        <is>
          <t xml:space="preserve"> The correct past tense of "lay" is "laid," whereas "lie" is an intransitive verb and does not take an object Therefore, the correct sentence is "The cat laid on the couch"</t>
        </is>
      </c>
      <c r="I2487" t="n">
        <v>7</v>
      </c>
      <c r="J2487" t="n">
        <v>3</v>
      </c>
    </row>
    <row r="2488">
      <c r="A2488" t="n">
        <v>2487</v>
      </c>
      <c r="B2488" t="inlineStr">
        <is>
          <t xml:space="preserve"> She ________ her homework yesterday </t>
        </is>
      </c>
      <c r="C2488" t="inlineStr">
        <is>
          <t>finished</t>
        </is>
      </c>
      <c r="D2488" t="inlineStr">
        <is>
          <t>finished</t>
        </is>
      </c>
      <c r="E2488" t="inlineStr">
        <is>
          <t>finished</t>
        </is>
      </c>
      <c r="F2488" t="inlineStr">
        <is>
          <t>finished</t>
        </is>
      </c>
      <c r="G2488" t="inlineStr">
        <is>
          <t>A</t>
        </is>
      </c>
      <c r="H2488" t="inlineStr">
        <is>
          <t xml:space="preserve"> "Finished" is the correct verb to use in this sentence to indicate completed action The other options are phrasal verbs that do not fit in this context</t>
        </is>
      </c>
      <c r="I2488" t="n">
        <v>7</v>
      </c>
      <c r="J2488" t="n">
        <v>3</v>
      </c>
    </row>
    <row r="2489">
      <c r="A2489" t="n">
        <v>2488</v>
      </c>
      <c r="B2489" t="inlineStr">
        <is>
          <t xml:space="preserve"> They ________ to the beach every summer </t>
        </is>
      </c>
      <c r="C2489" t="inlineStr">
        <is>
          <t>go</t>
        </is>
      </c>
      <c r="D2489" t="inlineStr">
        <is>
          <t>are</t>
        </is>
      </c>
      <c r="E2489" t="inlineStr">
        <is>
          <t>have</t>
        </is>
      </c>
      <c r="F2489" t="inlineStr">
        <is>
          <t>went</t>
        </is>
      </c>
      <c r="G2489" t="inlineStr">
        <is>
          <t>A</t>
        </is>
      </c>
      <c r="H2489" t="inlineStr">
        <is>
          <t xml:space="preserve"> "Go" is the correct present tense verb to use since the sentence talks about the habitual action of going to the beach every summer </t>
        </is>
      </c>
      <c r="I2489" t="n">
        <v>7</v>
      </c>
      <c r="J2489" t="n">
        <v>3</v>
      </c>
    </row>
    <row r="2490">
      <c r="A2490" t="n">
        <v>2489</v>
      </c>
      <c r="B2490" t="inlineStr">
        <is>
          <t xml:space="preserve"> The sun ________ in the east and sets in the west </t>
        </is>
      </c>
      <c r="C2490" t="inlineStr">
        <is>
          <t>rose</t>
        </is>
      </c>
      <c r="D2490" t="inlineStr">
        <is>
          <t>risen</t>
        </is>
      </c>
      <c r="E2490" t="inlineStr">
        <is>
          <t>rises</t>
        </is>
      </c>
      <c r="F2490" t="inlineStr">
        <is>
          <t>raising</t>
        </is>
      </c>
      <c r="G2490" t="inlineStr">
        <is>
          <t>C</t>
        </is>
      </c>
      <c r="H2490" t="inlineStr">
        <is>
          <t xml:space="preserve"> "Rises" is the correct present tense verb to use since the sentence describes the regular action of the sun rising in the east and setting in the west</t>
        </is>
      </c>
      <c r="I2490" t="n">
        <v>7</v>
      </c>
      <c r="J2490" t="n">
        <v>3</v>
      </c>
    </row>
    <row r="2491">
      <c r="A2491" t="n">
        <v>2490</v>
      </c>
      <c r="B2491" t="inlineStr">
        <is>
          <t xml:space="preserve"> He ________ the game after just fifteen minutes </t>
        </is>
      </c>
      <c r="C2491" t="inlineStr">
        <is>
          <t>quits</t>
        </is>
      </c>
      <c r="D2491" t="inlineStr">
        <is>
          <t>quitted</t>
        </is>
      </c>
      <c r="E2491" t="inlineStr">
        <is>
          <t>quitting</t>
        </is>
      </c>
      <c r="F2491" t="inlineStr">
        <is>
          <t>quit</t>
        </is>
      </c>
      <c r="G2491" t="inlineStr">
        <is>
          <t>D</t>
        </is>
      </c>
      <c r="H2491" t="inlineStr">
        <is>
          <t xml:space="preserve"> "Quit" is the correct past tense verb to use since the sentence talks about the completed action of him giving up on the game after just fifteen minutes The other options are either incorrect or do not fit in the context</t>
        </is>
      </c>
      <c r="I2491" t="n">
        <v>7</v>
      </c>
      <c r="J2491" t="n">
        <v>3</v>
      </c>
    </row>
    <row r="2492">
      <c r="A2492" t="n">
        <v>2491</v>
      </c>
      <c r="B2492" t="inlineStr">
        <is>
          <t xml:space="preserve"> The cat ___________ on the windowsill </t>
        </is>
      </c>
      <c r="C2492" t="inlineStr">
        <is>
          <t>sat</t>
        </is>
      </c>
      <c r="D2492" t="inlineStr">
        <is>
          <t>sit</t>
        </is>
      </c>
      <c r="E2492" t="inlineStr">
        <is>
          <t>sitted</t>
        </is>
      </c>
      <c r="F2492" t="inlineStr">
        <is>
          <t>sitting</t>
        </is>
      </c>
      <c r="G2492" t="inlineStr">
        <is>
          <t>A</t>
        </is>
      </c>
      <c r="H2492" t="inlineStr">
        <is>
          <t xml:space="preserve"> This is the correct past tense form of the verb "to sit" "Sit" is the base form and "sitting" is the present participle form "Sitted" is not a proper English word </t>
        </is>
      </c>
      <c r="I2492" t="n">
        <v>7</v>
      </c>
      <c r="J2492" t="n">
        <v>4</v>
      </c>
    </row>
    <row r="2493">
      <c r="A2493" t="n">
        <v>2492</v>
      </c>
      <c r="B2493" t="inlineStr">
        <is>
          <t xml:space="preserve"> Maria ___________ her dinner at the restaurant </t>
        </is>
      </c>
      <c r="C2493" t="inlineStr">
        <is>
          <t>finish</t>
        </is>
      </c>
      <c r="D2493" t="inlineStr">
        <is>
          <t>finished</t>
        </is>
      </c>
      <c r="E2493" t="inlineStr">
        <is>
          <t>finishing</t>
        </is>
      </c>
      <c r="F2493" t="inlineStr">
        <is>
          <t>finishes</t>
        </is>
      </c>
      <c r="G2493" t="inlineStr">
        <is>
          <t>B</t>
        </is>
      </c>
      <c r="H2493" t="inlineStr">
        <is>
          <t xml:space="preserve"> This is the correct past tense form of the verb "to finish" "Finish" is the base form and "finishing" is the present participle form "Finishes" is the third person singular present tense form </t>
        </is>
      </c>
      <c r="I2493" t="n">
        <v>7</v>
      </c>
      <c r="J2493" t="n">
        <v>4</v>
      </c>
    </row>
    <row r="2494">
      <c r="A2494" t="n">
        <v>2493</v>
      </c>
      <c r="B2494" t="inlineStr">
        <is>
          <t xml:space="preserve"> We ___________ the movie last night </t>
        </is>
      </c>
      <c r="C2494" t="inlineStr">
        <is>
          <t>watch</t>
        </is>
      </c>
      <c r="D2494" t="inlineStr">
        <is>
          <t>watched</t>
        </is>
      </c>
      <c r="E2494" t="inlineStr">
        <is>
          <t>watching</t>
        </is>
      </c>
      <c r="F2494" t="inlineStr">
        <is>
          <t>watches</t>
        </is>
      </c>
      <c r="G2494" t="inlineStr">
        <is>
          <t>B</t>
        </is>
      </c>
      <c r="H2494" t="inlineStr">
        <is>
          <t xml:space="preserve"> This is the correct past tense form of the verb "to watch" "Watch" is the base form and "watching" is the present participle form "Watches" is the third person singular present tense form </t>
        </is>
      </c>
      <c r="I2494" t="n">
        <v>7</v>
      </c>
      <c r="J2494" t="n">
        <v>4</v>
      </c>
    </row>
    <row r="2495">
      <c r="A2495" t="n">
        <v>2494</v>
      </c>
      <c r="B2495" t="inlineStr">
        <is>
          <t xml:space="preserve"> I ___________ running every morning </t>
        </is>
      </c>
      <c r="C2495" t="inlineStr">
        <is>
          <t>love</t>
        </is>
      </c>
      <c r="D2495" t="inlineStr">
        <is>
          <t>loved</t>
        </is>
      </c>
      <c r="E2495" t="inlineStr">
        <is>
          <t>loving</t>
        </is>
      </c>
      <c r="F2495" t="inlineStr">
        <is>
          <t>loves</t>
        </is>
      </c>
      <c r="G2495" t="inlineStr">
        <is>
          <t>A</t>
        </is>
      </c>
      <c r="H2495" t="inlineStr">
        <is>
          <t xml:space="preserve"> This is the correct present tense form of the verb "to love" "Love" is the base form and "loving" is the present participle form "Loved" is the past tense form and "loves" is the third person singular present tense form </t>
        </is>
      </c>
      <c r="I2495" t="n">
        <v>7</v>
      </c>
      <c r="J2495" t="n">
        <v>4</v>
      </c>
    </row>
    <row r="2496">
      <c r="A2496" t="n">
        <v>2495</v>
      </c>
      <c r="B2496" t="inlineStr">
        <is>
          <t xml:space="preserve"> The students ___________ for their final exams next week </t>
        </is>
      </c>
      <c r="C2496" t="inlineStr">
        <is>
          <t>prepare</t>
        </is>
      </c>
      <c r="D2496" t="inlineStr">
        <is>
          <t>preparing</t>
        </is>
      </c>
      <c r="E2496" t="inlineStr">
        <is>
          <t>prepared</t>
        </is>
      </c>
      <c r="F2496" t="inlineStr">
        <is>
          <t>prepares</t>
        </is>
      </c>
      <c r="G2496" t="inlineStr">
        <is>
          <t>A</t>
        </is>
      </c>
      <c r="H2496" t="inlineStr">
        <is>
          <t xml:space="preserve"> This is the correct present tense form of the verb "to prepare" "Prepare" is the base form and "preparing" is the present participle form "Prepared" is the past tense form and "prepares" is the third person singular present tense form</t>
        </is>
      </c>
      <c r="I2496" t="n">
        <v>7</v>
      </c>
      <c r="J2496" t="n">
        <v>4</v>
      </c>
    </row>
    <row r="2497">
      <c r="A2497" t="n">
        <v>2496</v>
      </c>
      <c r="B2497" t="inlineStr">
        <is>
          <t xml:space="preserve"> The word "______" means excessively proud or arrogant</t>
        </is>
      </c>
      <c r="C2497" t="inlineStr">
        <is>
          <t>confident</t>
        </is>
      </c>
      <c r="D2497" t="inlineStr">
        <is>
          <t>humble</t>
        </is>
      </c>
      <c r="E2497" t="inlineStr">
        <is>
          <t>conceited</t>
        </is>
      </c>
      <c r="F2497" t="inlineStr">
        <is>
          <t>reserved</t>
        </is>
      </c>
      <c r="G2497" t="inlineStr">
        <is>
          <t>C</t>
        </is>
      </c>
      <c r="H2497" t="inlineStr">
        <is>
          <t xml:space="preserve"> The word "conceited" means to be excessively proud or arrogant Option a, confident, may seem like a similar word, but it does not have a negative connotation like "conceited"</t>
        </is>
      </c>
      <c r="I2497" t="n">
        <v>1</v>
      </c>
      <c r="J2497" t="n">
        <v>1</v>
      </c>
    </row>
    <row r="2498">
      <c r="A2498" t="n">
        <v>2497</v>
      </c>
      <c r="B2498" t="inlineStr">
        <is>
          <t xml:space="preserve"> The scientist's research was ______, leading to groundbreaking discoveries</t>
        </is>
      </c>
      <c r="C2498" t="inlineStr">
        <is>
          <t>comprehensive</t>
        </is>
      </c>
      <c r="D2498" t="inlineStr">
        <is>
          <t>superficial</t>
        </is>
      </c>
      <c r="E2498" t="inlineStr">
        <is>
          <t>irrelevant</t>
        </is>
      </c>
      <c r="F2498" t="inlineStr">
        <is>
          <t>impractical</t>
        </is>
      </c>
      <c r="G2498" t="inlineStr">
        <is>
          <t>A</t>
        </is>
      </c>
      <c r="H2498" t="inlineStr">
        <is>
          <t xml:space="preserve"> The word "comprehensive" means complete and thorough In this context, it is used to describe the scientist's research as being thorough and extensive, which led to groundbreaking discoveries</t>
        </is>
      </c>
      <c r="I2498" t="n">
        <v>1</v>
      </c>
      <c r="J2498" t="n">
        <v>1</v>
      </c>
    </row>
    <row r="2499">
      <c r="A2499" t="n">
        <v>2498</v>
      </c>
      <c r="B2499" t="inlineStr">
        <is>
          <t xml:space="preserve"> The ______ of the birds filled the air with a peaceful sound</t>
        </is>
      </c>
      <c r="C2499" t="inlineStr">
        <is>
          <t>shrieks</t>
        </is>
      </c>
      <c r="D2499" t="inlineStr">
        <is>
          <t>chirps</t>
        </is>
      </c>
      <c r="E2499" t="inlineStr">
        <is>
          <t>howls</t>
        </is>
      </c>
      <c r="F2499" t="inlineStr">
        <is>
          <t>growls</t>
        </is>
      </c>
      <c r="G2499" t="inlineStr">
        <is>
          <t>B</t>
        </is>
      </c>
      <c r="H2499" t="inlineStr">
        <is>
          <t xml:space="preserve"> The word "chirps" means a short, sharp sound made by small birds or insects In this context, the word is used to describe the peaceful sound made by birds</t>
        </is>
      </c>
      <c r="I2499" t="n">
        <v>1</v>
      </c>
      <c r="J2499" t="n">
        <v>1</v>
      </c>
    </row>
    <row r="2500">
      <c r="A2500" t="n">
        <v>2499</v>
      </c>
      <c r="B2500" t="inlineStr">
        <is>
          <t xml:space="preserve"> The writer used ______ language to evoke a sense of nostalgia in the reader</t>
        </is>
      </c>
      <c r="C2500" t="inlineStr">
        <is>
          <t>vivid</t>
        </is>
      </c>
      <c r="D2500" t="inlineStr">
        <is>
          <t>mundane</t>
        </is>
      </c>
      <c r="E2500" t="inlineStr">
        <is>
          <t>ambiguous</t>
        </is>
      </c>
      <c r="F2500" t="inlineStr">
        <is>
          <t>abstract</t>
        </is>
      </c>
      <c r="G2500" t="inlineStr">
        <is>
          <t>A</t>
        </is>
      </c>
      <c r="H2500" t="inlineStr">
        <is>
          <t xml:space="preserve"> The word "vivid" means producing strikingly bright or strong images in the mind In this context, the writer used vivid language to create a strong mental image of a nostalgic scene</t>
        </is>
      </c>
      <c r="I2500" t="n">
        <v>1</v>
      </c>
      <c r="J2500" t="n">
        <v>1</v>
      </c>
    </row>
    <row r="2501">
      <c r="A2501" t="n">
        <v>2500</v>
      </c>
      <c r="B2501" t="inlineStr">
        <is>
          <t xml:space="preserve"> The young boy's ______ to learn impressed his teacher</t>
        </is>
      </c>
      <c r="C2501" t="inlineStr">
        <is>
          <t>lack</t>
        </is>
      </c>
      <c r="D2501" t="inlineStr">
        <is>
          <t>inquisitiveness</t>
        </is>
      </c>
      <c r="E2501" t="inlineStr">
        <is>
          <t>reluctance</t>
        </is>
      </c>
      <c r="F2501" t="inlineStr">
        <is>
          <t>apathy</t>
        </is>
      </c>
      <c r="G2501" t="inlineStr">
        <is>
          <t>B</t>
        </is>
      </c>
      <c r="H2501" t="inlineStr">
        <is>
          <t xml:space="preserve"> The word "inquisitive" means to be curious or eager to learn In this context, the young boy's eagerness to learn impressed his teacher Options a, c, and d are all negative words that do not fit the context of the sentence</t>
        </is>
      </c>
      <c r="I2501" t="n">
        <v>1</v>
      </c>
      <c r="J2501" t="n">
        <v>1</v>
      </c>
    </row>
    <row r="2502">
      <c r="A2502" t="n">
        <v>2501</v>
      </c>
      <c r="B2502" t="inlineStr">
        <is>
          <t xml:space="preserve"> The new company policy is designed to _____ productivity by increasing efficiency</t>
        </is>
      </c>
      <c r="C2502" t="inlineStr">
        <is>
          <t>hinder</t>
        </is>
      </c>
      <c r="D2502" t="inlineStr">
        <is>
          <t>boost</t>
        </is>
      </c>
      <c r="E2502" t="inlineStr">
        <is>
          <t>diminish</t>
        </is>
      </c>
      <c r="F2502" t="inlineStr">
        <is>
          <t>impede</t>
        </is>
      </c>
      <c r="G2502" t="inlineStr">
        <is>
          <t>B</t>
        </is>
      </c>
      <c r="H2502" t="inlineStr">
        <is>
          <t xml:space="preserve"> To boost something means to improve or increase it, which is the opposite of hinder, diminish, and impede</t>
        </is>
      </c>
      <c r="I2502" t="n">
        <v>1</v>
      </c>
      <c r="J2502" t="n">
        <v>2</v>
      </c>
    </row>
    <row r="2503">
      <c r="A2503" t="n">
        <v>2502</v>
      </c>
      <c r="B2503" t="inlineStr">
        <is>
          <t xml:space="preserve"> The professor's lecture was so _____ that many students struggled to stay awake</t>
        </is>
      </c>
      <c r="C2503" t="inlineStr">
        <is>
          <t>engaging</t>
        </is>
      </c>
      <c r="D2503" t="inlineStr">
        <is>
          <t>stimulating</t>
        </is>
      </c>
      <c r="E2503" t="inlineStr">
        <is>
          <t>tedious</t>
        </is>
      </c>
      <c r="F2503" t="inlineStr">
        <is>
          <t>captivating</t>
        </is>
      </c>
      <c r="G2503" t="inlineStr">
        <is>
          <t>C</t>
        </is>
      </c>
      <c r="H2503" t="inlineStr">
        <is>
          <t xml:space="preserve"> Tedious means boring or repetitive, which is the opposite of engaging, stimulating, and captivating</t>
        </is>
      </c>
      <c r="I2503" t="n">
        <v>1</v>
      </c>
      <c r="J2503" t="n">
        <v>2</v>
      </c>
    </row>
    <row r="2504">
      <c r="A2504" t="n">
        <v>2503</v>
      </c>
      <c r="B2504" t="inlineStr">
        <is>
          <t xml:space="preserve"> His proposal was _____ by the board of directors due to its lack of feasibility</t>
        </is>
      </c>
      <c r="C2504" t="inlineStr">
        <is>
          <t>approved</t>
        </is>
      </c>
      <c r="D2504" t="inlineStr">
        <is>
          <t>rejected</t>
        </is>
      </c>
      <c r="E2504" t="inlineStr">
        <is>
          <t>accepted</t>
        </is>
      </c>
      <c r="F2504" t="inlineStr">
        <is>
          <t>endorsed</t>
        </is>
      </c>
      <c r="G2504" t="inlineStr">
        <is>
          <t>B</t>
        </is>
      </c>
      <c r="H2504" t="inlineStr">
        <is>
          <t xml:space="preserve"> To reject means to refuse or deny something, which is the opposite of approve, accept, and endorse</t>
        </is>
      </c>
      <c r="I2504" t="n">
        <v>1</v>
      </c>
      <c r="J2504" t="n">
        <v>2</v>
      </c>
    </row>
    <row r="2505">
      <c r="A2505" t="n">
        <v>2504</v>
      </c>
      <c r="B2505" t="inlineStr">
        <is>
          <t xml:space="preserve"> In order to prepare for the exam, she _____ a study schedule and stuck to it</t>
        </is>
      </c>
      <c r="C2505" t="inlineStr">
        <is>
          <t>devised</t>
        </is>
      </c>
      <c r="D2505" t="inlineStr">
        <is>
          <t>abandoned</t>
        </is>
      </c>
      <c r="E2505" t="inlineStr">
        <is>
          <t>excluded</t>
        </is>
      </c>
      <c r="F2505" t="inlineStr">
        <is>
          <t>dismissed</t>
        </is>
      </c>
      <c r="G2505" t="inlineStr">
        <is>
          <t>A</t>
        </is>
      </c>
      <c r="H2505" t="inlineStr">
        <is>
          <t xml:space="preserve"> To devise means to come up with or create something, which is the opposite of abandon, exclude, and dismiss</t>
        </is>
      </c>
      <c r="I2505" t="n">
        <v>1</v>
      </c>
      <c r="J2505" t="n">
        <v>2</v>
      </c>
    </row>
    <row r="2506">
      <c r="A2506" t="n">
        <v>2505</v>
      </c>
      <c r="B2506" t="inlineStr">
        <is>
          <t xml:space="preserve"> The artist's _____ technique created a visually stunning masterpiece</t>
        </is>
      </c>
      <c r="C2506" t="inlineStr">
        <is>
          <t>simplistic</t>
        </is>
      </c>
      <c r="D2506" t="inlineStr">
        <is>
          <t>intricate</t>
        </is>
      </c>
      <c r="E2506" t="inlineStr">
        <is>
          <t>pedestrian</t>
        </is>
      </c>
      <c r="F2506" t="inlineStr">
        <is>
          <t>banal</t>
        </is>
      </c>
      <c r="G2506" t="inlineStr">
        <is>
          <t>B</t>
        </is>
      </c>
      <c r="H2506" t="inlineStr">
        <is>
          <t xml:space="preserve"> Intricate means complex and detailed, which is the opposite of simplistic, pedestrian, and banal</t>
        </is>
      </c>
      <c r="I2506" t="n">
        <v>1</v>
      </c>
      <c r="J2506" t="n">
        <v>2</v>
      </c>
    </row>
    <row r="2507">
      <c r="A2507" t="n">
        <v>2506</v>
      </c>
      <c r="B2507" t="inlineStr">
        <is>
          <t xml:space="preserve"> Many people believe that practicing meditation regularly can improve their ____________ health</t>
        </is>
      </c>
      <c r="C2507" t="inlineStr">
        <is>
          <t>physical</t>
        </is>
      </c>
      <c r="D2507" t="inlineStr">
        <is>
          <t>financial</t>
        </is>
      </c>
      <c r="E2507" t="inlineStr">
        <is>
          <t>literary</t>
        </is>
      </c>
      <c r="F2507" t="inlineStr">
        <is>
          <t>historical</t>
        </is>
      </c>
      <c r="G2507" t="inlineStr">
        <is>
          <t>A</t>
        </is>
      </c>
      <c r="H2507" t="inlineStr">
        <is>
          <t xml:space="preserve"> The word "physical" means relating to the body, and the sentence refers to the improvement of health, which is related to the body's wellbeing The other options do not relate to health</t>
        </is>
      </c>
      <c r="I2507" t="n">
        <v>1</v>
      </c>
      <c r="J2507" t="n">
        <v>3</v>
      </c>
    </row>
    <row r="2508">
      <c r="A2508" t="n">
        <v>2507</v>
      </c>
      <c r="B2508" t="inlineStr">
        <is>
          <t xml:space="preserve"> The ____________ of the lecture was easy to follow, so students were able to understand the main points easily</t>
        </is>
      </c>
      <c r="C2508" t="inlineStr">
        <is>
          <t>stratification</t>
        </is>
      </c>
      <c r="D2508" t="inlineStr">
        <is>
          <t>presentation</t>
        </is>
      </c>
      <c r="E2508" t="inlineStr">
        <is>
          <t>compulsion</t>
        </is>
      </c>
      <c r="F2508" t="inlineStr">
        <is>
          <t>complication</t>
        </is>
      </c>
      <c r="G2508" t="inlineStr">
        <is>
          <t>B</t>
        </is>
      </c>
      <c r="H2508" t="inlineStr">
        <is>
          <t xml:space="preserve"> The word "presentation" means the manner or style in which something is presented The sentence refers to the ease of understanding the main points of the lecture, suggesting the importance of how it was presented The other options do not relate to the context</t>
        </is>
      </c>
      <c r="I2508" t="n">
        <v>1</v>
      </c>
      <c r="J2508" t="n">
        <v>3</v>
      </c>
    </row>
    <row r="2509">
      <c r="A2509" t="n">
        <v>2508</v>
      </c>
      <c r="B2509" t="inlineStr">
        <is>
          <t xml:space="preserve"> The team knew they had to ____________ their practices, so they could perform better in the upcoming tournament</t>
        </is>
      </c>
      <c r="C2509" t="inlineStr">
        <is>
          <t>augment</t>
        </is>
      </c>
      <c r="D2509" t="inlineStr">
        <is>
          <t>interrogate</t>
        </is>
      </c>
      <c r="E2509" t="inlineStr">
        <is>
          <t>obfuscate</t>
        </is>
      </c>
      <c r="F2509" t="inlineStr">
        <is>
          <t>constrict</t>
        </is>
      </c>
      <c r="G2509" t="inlineStr">
        <is>
          <t>A</t>
        </is>
      </c>
      <c r="H2509" t="inlineStr">
        <is>
          <t xml:space="preserve"> The word "augment" means to make something greater or to supplement it The sentence refers to the team performing better in the upcoming tournament, indicating the need to enhance their practices The other options do not relate to the context</t>
        </is>
      </c>
      <c r="I2509" t="n">
        <v>1</v>
      </c>
      <c r="J2509" t="n">
        <v>3</v>
      </c>
    </row>
    <row r="2510">
      <c r="A2510" t="n">
        <v>2509</v>
      </c>
      <c r="B2510" t="inlineStr">
        <is>
          <t xml:space="preserve"> The author's ____________ style made the book a pleasure to read, entertaining and informative at the same time</t>
        </is>
      </c>
      <c r="C2510" t="inlineStr">
        <is>
          <t>verbose</t>
        </is>
      </c>
      <c r="D2510" t="inlineStr">
        <is>
          <t>erudite</t>
        </is>
      </c>
      <c r="E2510" t="inlineStr">
        <is>
          <t>concise</t>
        </is>
      </c>
      <c r="F2510" t="inlineStr">
        <is>
          <t>tedious</t>
        </is>
      </c>
      <c r="G2510" t="inlineStr">
        <is>
          <t>C</t>
        </is>
      </c>
      <c r="H2510" t="inlineStr">
        <is>
          <t xml:space="preserve"> The word "concise" means expressing much in few words and not using unnecessary words The sentence refers to the book being entertaining and informative, indicating the author's style of writing was not lengthy and tedious The other options do not relate to the context</t>
        </is>
      </c>
      <c r="I2510" t="n">
        <v>1</v>
      </c>
      <c r="J2510" t="n">
        <v>3</v>
      </c>
    </row>
    <row r="2511">
      <c r="A2511" t="n">
        <v>2510</v>
      </c>
      <c r="B2511" t="inlineStr">
        <is>
          <t xml:space="preserve"> The travel agency informed the tourists about the ____________ requirements for entry into the country, including valid passports and visas</t>
        </is>
      </c>
      <c r="C2511" t="inlineStr">
        <is>
          <t>campaign</t>
        </is>
      </c>
      <c r="D2511" t="inlineStr">
        <is>
          <t>criterion</t>
        </is>
      </c>
      <c r="E2511" t="inlineStr">
        <is>
          <t>sentiment</t>
        </is>
      </c>
      <c r="F2511" t="inlineStr">
        <is>
          <t>vicinity</t>
        </is>
      </c>
      <c r="G2511" t="inlineStr">
        <is>
          <t>B</t>
        </is>
      </c>
      <c r="H2511" t="inlineStr">
        <is>
          <t xml:space="preserve"> The word "criterion" means a standard or principle by which something is judged or decided The sentence refers to the travel agency informing tourists about the requirements for entry into the country, indicating the importance of meeting certain standards The other options do not relate to the context</t>
        </is>
      </c>
      <c r="I2511" t="n">
        <v>1</v>
      </c>
      <c r="J2511" t="n">
        <v>3</v>
      </c>
    </row>
    <row r="2512">
      <c r="A2512" t="n">
        <v>2511</v>
      </c>
      <c r="B2512" t="inlineStr">
        <is>
          <t xml:space="preserve"> The ___________ of the situation made it difficult for us to come to a decision</t>
        </is>
      </c>
      <c r="C2512" t="inlineStr">
        <is>
          <t>Complexity</t>
        </is>
      </c>
      <c r="D2512" t="inlineStr">
        <is>
          <t>Simplicity</t>
        </is>
      </c>
      <c r="E2512" t="inlineStr">
        <is>
          <t>Honesty</t>
        </is>
      </c>
      <c r="F2512" t="inlineStr">
        <is>
          <t>Inaccuracy</t>
        </is>
      </c>
      <c r="G2512" t="inlineStr">
        <is>
          <t>A</t>
        </is>
      </c>
      <c r="H2512" t="inlineStr">
        <is>
          <t xml:space="preserve"> The sentence suggests that the situation was not easy to understand or solve, which implies that it was complex The other options do not match the meaning of the sentence</t>
        </is>
      </c>
      <c r="I2512" t="n">
        <v>1</v>
      </c>
      <c r="J2512" t="n">
        <v>4</v>
      </c>
    </row>
    <row r="2513">
      <c r="A2513" t="n">
        <v>2512</v>
      </c>
      <c r="B2513" t="inlineStr">
        <is>
          <t xml:space="preserve"> The professor __________ the students for their outstanding research work</t>
        </is>
      </c>
      <c r="C2513" t="inlineStr">
        <is>
          <t>Criticized</t>
        </is>
      </c>
      <c r="D2513" t="inlineStr">
        <is>
          <t>Praised</t>
        </is>
      </c>
      <c r="E2513" t="inlineStr">
        <is>
          <t>Ignored</t>
        </is>
      </c>
      <c r="F2513" t="inlineStr">
        <is>
          <t>Punished</t>
        </is>
      </c>
      <c r="G2513" t="inlineStr">
        <is>
          <t>B</t>
        </is>
      </c>
      <c r="H2513" t="inlineStr">
        <is>
          <t xml:space="preserve"> The sentence suggests that the professor appreciated or commended the students for their good research work Therefore, praised is the correct option The other options do not match the meaning of the sentence</t>
        </is>
      </c>
      <c r="I2513" t="n">
        <v>1</v>
      </c>
      <c r="J2513" t="n">
        <v>4</v>
      </c>
    </row>
    <row r="2514">
      <c r="A2514" t="n">
        <v>2513</v>
      </c>
      <c r="B2514" t="inlineStr">
        <is>
          <t xml:space="preserve"> The ____________ of the book was intriguing, and I couldn't put it down</t>
        </is>
      </c>
      <c r="C2514" t="inlineStr">
        <is>
          <t>Plot</t>
        </is>
      </c>
      <c r="D2514" t="inlineStr">
        <is>
          <t>Cover</t>
        </is>
      </c>
      <c r="E2514" t="inlineStr">
        <is>
          <t>Author</t>
        </is>
      </c>
      <c r="F2514" t="inlineStr">
        <is>
          <t>Index</t>
        </is>
      </c>
      <c r="G2514" t="inlineStr">
        <is>
          <t>A</t>
        </is>
      </c>
      <c r="H2514" t="inlineStr">
        <is>
          <t xml:space="preserve"> The sentence suggests that the story's sequence of events was fascinating and engaging, which implies its plot Therefore, plot is the correct option The other options do not match the meaning of the sentence</t>
        </is>
      </c>
      <c r="I2514" t="n">
        <v>1</v>
      </c>
      <c r="J2514" t="n">
        <v>4</v>
      </c>
    </row>
    <row r="2515">
      <c r="A2515" t="n">
        <v>2514</v>
      </c>
      <c r="B2515" t="inlineStr">
        <is>
          <t xml:space="preserve"> The company ___________ its profits by 0 percent last quarter</t>
        </is>
      </c>
      <c r="C2515" t="inlineStr">
        <is>
          <t>Reduced</t>
        </is>
      </c>
      <c r="D2515" t="inlineStr">
        <is>
          <t>Increased</t>
        </is>
      </c>
      <c r="E2515" t="inlineStr">
        <is>
          <t>Maintained</t>
        </is>
      </c>
      <c r="F2515" t="inlineStr">
        <is>
          <t>Diverted</t>
        </is>
      </c>
      <c r="G2515" t="inlineStr">
        <is>
          <t>B</t>
        </is>
      </c>
      <c r="H2515" t="inlineStr">
        <is>
          <t xml:space="preserve"> The sentence suggests that the company's profits grew or went up by 0 percent last quarter, implying an increase Therefore, increased is the correct option The other options do not match the meaning of the sentence</t>
        </is>
      </c>
      <c r="I2515" t="n">
        <v>1</v>
      </c>
      <c r="J2515" t="n">
        <v>4</v>
      </c>
    </row>
    <row r="2516">
      <c r="A2516" t="n">
        <v>2515</v>
      </c>
      <c r="B2516" t="inlineStr">
        <is>
          <t xml:space="preserve"> The __________ of the project was postponed due to unexpected circumstances</t>
        </is>
      </c>
      <c r="C2516" t="inlineStr">
        <is>
          <t>Completion</t>
        </is>
      </c>
      <c r="D2516" t="inlineStr">
        <is>
          <t>Initiation</t>
        </is>
      </c>
      <c r="E2516" t="inlineStr">
        <is>
          <t>Progress</t>
        </is>
      </c>
      <c r="F2516" t="inlineStr">
        <is>
          <t>Budget</t>
        </is>
      </c>
      <c r="G2516" t="inlineStr">
        <is>
          <t>A</t>
        </is>
      </c>
      <c r="H2516" t="inlineStr">
        <is>
          <t xml:space="preserve"> The sentence suggests that the end or finish of the project was postponed, which implies its completion Therefore, completion is the correct option The other options do not match the meaning of the sentence</t>
        </is>
      </c>
      <c r="I2516" t="n">
        <v>1</v>
      </c>
      <c r="J2516" t="n">
        <v>4</v>
      </c>
    </row>
    <row r="2517">
      <c r="A2517" t="n">
        <v>2516</v>
      </c>
      <c r="B2517" t="inlineStr">
        <is>
          <t xml:space="preserve"> The company's profits have ____________ since they expanded their operations</t>
        </is>
      </c>
      <c r="C2517" t="inlineStr">
        <is>
          <t>decreased</t>
        </is>
      </c>
      <c r="D2517" t="inlineStr">
        <is>
          <t>increased</t>
        </is>
      </c>
      <c r="E2517" t="inlineStr">
        <is>
          <t>stagnated</t>
        </is>
      </c>
      <c r="F2517" t="inlineStr">
        <is>
          <t>fluctuated</t>
        </is>
      </c>
      <c r="G2517" t="inlineStr">
        <is>
          <t>B</t>
        </is>
      </c>
      <c r="H2517" t="inlineStr">
        <is>
          <t xml:space="preserve"> "profits" and "expanded operations" suggest a positive change, so it is likely that profits have gone up rather than down or remained the same</t>
        </is>
      </c>
      <c r="I2517" t="n">
        <v>2</v>
      </c>
      <c r="J2517" t="n">
        <v>1</v>
      </c>
    </row>
    <row r="2518">
      <c r="A2518" t="n">
        <v>2517</v>
      </c>
      <c r="B2518" t="inlineStr">
        <is>
          <t xml:space="preserve"> The new employee is very ____________ and always completes her work on time</t>
        </is>
      </c>
      <c r="C2518" t="inlineStr">
        <is>
          <t>dedicated</t>
        </is>
      </c>
      <c r="D2518" t="inlineStr">
        <is>
          <t>distracted</t>
        </is>
      </c>
      <c r="E2518" t="inlineStr">
        <is>
          <t>discouraged</t>
        </is>
      </c>
      <c r="F2518" t="inlineStr">
        <is>
          <t>disgusted</t>
        </is>
      </c>
      <c r="G2518" t="inlineStr">
        <is>
          <t>A</t>
        </is>
      </c>
      <c r="H2518" t="inlineStr">
        <is>
          <t xml:space="preserve"> "always completes work on time" is indicative of a positive trait, such as dedication</t>
        </is>
      </c>
      <c r="I2518" t="n">
        <v>2</v>
      </c>
      <c r="J2518" t="n">
        <v>1</v>
      </c>
    </row>
    <row r="2519">
      <c r="A2519" t="n">
        <v>2518</v>
      </c>
      <c r="B2519" t="inlineStr">
        <is>
          <t xml:space="preserve"> The manager will ____________ new employees before allowing them to start working</t>
        </is>
      </c>
      <c r="C2519" t="inlineStr">
        <is>
          <t>train</t>
        </is>
      </c>
      <c r="D2519" t="inlineStr">
        <is>
          <t>procrastinate</t>
        </is>
      </c>
      <c r="E2519" t="inlineStr">
        <is>
          <t>terminate</t>
        </is>
      </c>
      <c r="F2519" t="inlineStr">
        <is>
          <t>implicate</t>
        </is>
      </c>
      <c r="G2519" t="inlineStr">
        <is>
          <t>A</t>
        </is>
      </c>
      <c r="H2519" t="inlineStr">
        <is>
          <t xml:space="preserve"> "allowing them to start working" suggests there needs to be some kind of preparation beforehand, such as training</t>
        </is>
      </c>
      <c r="I2519" t="n">
        <v>2</v>
      </c>
      <c r="J2519" t="n">
        <v>1</v>
      </c>
    </row>
    <row r="2520">
      <c r="A2520" t="n">
        <v>2519</v>
      </c>
      <c r="B2520" t="inlineStr">
        <is>
          <t xml:space="preserve"> The company's sales figures for the last quarter ____________ that they are on track to meet their annual goals</t>
        </is>
      </c>
      <c r="C2520" t="inlineStr">
        <is>
          <t>imply</t>
        </is>
      </c>
      <c r="D2520" t="inlineStr">
        <is>
          <t>infer</t>
        </is>
      </c>
      <c r="E2520" t="inlineStr">
        <is>
          <t>articulate</t>
        </is>
      </c>
      <c r="F2520" t="inlineStr">
        <is>
          <t>alienate</t>
        </is>
      </c>
      <c r="G2520" t="inlineStr">
        <is>
          <t>A</t>
        </is>
      </c>
      <c r="H2520" t="inlineStr">
        <is>
          <t xml:space="preserve"> "on track to meet annual goals" implies positive results, so it makes sense that the sales figures would suggest that</t>
        </is>
      </c>
      <c r="I2520" t="n">
        <v>2</v>
      </c>
      <c r="J2520" t="n">
        <v>1</v>
      </c>
    </row>
    <row r="2521">
      <c r="A2521" t="n">
        <v>2520</v>
      </c>
      <c r="B2521" t="inlineStr">
        <is>
          <t xml:space="preserve"> The CEO has a lot of ____________ in the company's future success, even during difficult times</t>
        </is>
      </c>
      <c r="C2521" t="inlineStr">
        <is>
          <t>faith</t>
        </is>
      </c>
      <c r="D2521" t="inlineStr">
        <is>
          <t>fear</t>
        </is>
      </c>
      <c r="E2521" t="inlineStr">
        <is>
          <t>frustration</t>
        </is>
      </c>
      <c r="F2521" t="inlineStr">
        <is>
          <t>fatigue</t>
        </is>
      </c>
      <c r="G2521" t="inlineStr">
        <is>
          <t>A</t>
        </is>
      </c>
      <c r="H2521" t="inlineStr">
        <is>
          <t xml:space="preserve"> "future success" during "difficult times" suggests that the CEO has a positive outlook and confidence in the company's ability to overcome challenges</t>
        </is>
      </c>
      <c r="I2521" t="n">
        <v>2</v>
      </c>
      <c r="J2521" t="n">
        <v>1</v>
      </c>
    </row>
    <row r="2522">
      <c r="A2522" t="n">
        <v>2521</v>
      </c>
      <c r="B2522" t="inlineStr">
        <is>
          <t xml:space="preserve"> The company's _______ strategies have resulted in a significant increase in revenue</t>
        </is>
      </c>
      <c r="C2522" t="inlineStr">
        <is>
          <t>marketing</t>
        </is>
      </c>
      <c r="D2522" t="inlineStr">
        <is>
          <t>distribution</t>
        </is>
      </c>
      <c r="E2522" t="inlineStr">
        <is>
          <t>communication</t>
        </is>
      </c>
      <c r="F2522" t="inlineStr">
        <is>
          <t>production</t>
        </is>
      </c>
      <c r="G2522" t="inlineStr">
        <is>
          <t>A</t>
        </is>
      </c>
      <c r="H2522" t="inlineStr">
        <is>
          <t xml:space="preserve"> The word "strategies" implies planning and execution, and marketing strategies specifically refer to methods used to promote and sell products or services</t>
        </is>
      </c>
      <c r="I2522" t="n">
        <v>2</v>
      </c>
      <c r="J2522" t="n">
        <v>2</v>
      </c>
    </row>
    <row r="2523">
      <c r="A2523" t="n">
        <v>2522</v>
      </c>
      <c r="B2523" t="inlineStr">
        <is>
          <t xml:space="preserve"> The team was _______ to finish the project before the deadline</t>
        </is>
      </c>
      <c r="C2523" t="inlineStr">
        <is>
          <t>discouraged</t>
        </is>
      </c>
      <c r="D2523" t="inlineStr">
        <is>
          <t>determined</t>
        </is>
      </c>
      <c r="E2523" t="inlineStr">
        <is>
          <t>distracted</t>
        </is>
      </c>
      <c r="F2523" t="inlineStr">
        <is>
          <t>disappointed</t>
        </is>
      </c>
      <c r="G2523" t="inlineStr">
        <is>
          <t>B</t>
        </is>
      </c>
      <c r="H2523" t="inlineStr">
        <is>
          <t xml:space="preserve"> The word "before the deadline" implies a sense of urgency, and being determined means having a strong desire and drive to accomplish a goal</t>
        </is>
      </c>
      <c r="I2523" t="n">
        <v>2</v>
      </c>
      <c r="J2523" t="n">
        <v>2</v>
      </c>
    </row>
    <row r="2524">
      <c r="A2524" t="n">
        <v>2523</v>
      </c>
      <c r="B2524" t="inlineStr">
        <is>
          <t xml:space="preserve"> The company implemented a new _______ system to streamline processes and improve efficiency</t>
        </is>
      </c>
      <c r="C2524" t="inlineStr">
        <is>
          <t>accounting</t>
        </is>
      </c>
      <c r="D2524" t="inlineStr">
        <is>
          <t>inventory</t>
        </is>
      </c>
      <c r="E2524" t="inlineStr">
        <is>
          <t>distribution</t>
        </is>
      </c>
      <c r="F2524" t="inlineStr">
        <is>
          <t>training</t>
        </is>
      </c>
      <c r="G2524" t="inlineStr">
        <is>
          <t>B</t>
        </is>
      </c>
      <c r="H2524" t="inlineStr">
        <is>
          <t xml:space="preserve"> The word "streamline processes" implies making them more efficient and organized, and an inventory system specifically refers to a method of tracking and managing stock and supplies</t>
        </is>
      </c>
      <c r="I2524" t="n">
        <v>2</v>
      </c>
      <c r="J2524" t="n">
        <v>2</v>
      </c>
    </row>
    <row r="2525">
      <c r="A2525" t="n">
        <v>2524</v>
      </c>
      <c r="B2525" t="inlineStr">
        <is>
          <t xml:space="preserve"> The CEO gave a _______ speech at the annual conference, inspiring the audience to take action</t>
        </is>
      </c>
      <c r="C2525" t="inlineStr">
        <is>
          <t>boring</t>
        </is>
      </c>
      <c r="D2525" t="inlineStr">
        <is>
          <t>persuasive</t>
        </is>
      </c>
      <c r="E2525" t="inlineStr">
        <is>
          <t>confusing</t>
        </is>
      </c>
      <c r="F2525" t="inlineStr">
        <is>
          <t>critical</t>
        </is>
      </c>
      <c r="G2525" t="inlineStr">
        <is>
          <t>B</t>
        </is>
      </c>
      <c r="H2525" t="inlineStr">
        <is>
          <t xml:space="preserve"> The word "inspiring" implies a speech that motivates and encourages action, and being persuasive means able to convince someone to believe or do something</t>
        </is>
      </c>
      <c r="I2525" t="n">
        <v>2</v>
      </c>
      <c r="J2525" t="n">
        <v>2</v>
      </c>
    </row>
    <row r="2526">
      <c r="A2526" t="n">
        <v>2525</v>
      </c>
      <c r="B2526" t="inlineStr">
        <is>
          <t xml:space="preserve"> The employee received a _______ for her outstanding performance in the sales department</t>
        </is>
      </c>
      <c r="C2526" t="inlineStr">
        <is>
          <t>bonus</t>
        </is>
      </c>
      <c r="D2526" t="inlineStr">
        <is>
          <t>warning</t>
        </is>
      </c>
      <c r="E2526" t="inlineStr">
        <is>
          <t>demotion</t>
        </is>
      </c>
      <c r="F2526" t="inlineStr">
        <is>
          <t>suspension</t>
        </is>
      </c>
      <c r="G2526" t="inlineStr">
        <is>
          <t>A</t>
        </is>
      </c>
      <c r="H2526" t="inlineStr">
        <is>
          <t xml:space="preserve"> The word "outstanding performance" implies exceptional work and achievement, and receiving a bonus means being rewarded with extra pay or benefits as a result</t>
        </is>
      </c>
      <c r="I2526" t="n">
        <v>2</v>
      </c>
      <c r="J2526" t="n">
        <v>2</v>
      </c>
    </row>
    <row r="2527">
      <c r="A2527" t="n">
        <v>2526</v>
      </c>
      <c r="B2527" t="inlineStr">
        <is>
          <t xml:space="preserve"> The company is ________ expanding its business operations to reach new markets</t>
        </is>
      </c>
      <c r="C2527" t="inlineStr">
        <is>
          <t>secretly</t>
        </is>
      </c>
      <c r="D2527" t="inlineStr">
        <is>
          <t>gradually</t>
        </is>
      </c>
      <c r="E2527" t="inlineStr">
        <is>
          <t>hastily</t>
        </is>
      </c>
      <c r="F2527" t="inlineStr">
        <is>
          <t>indefinitely</t>
        </is>
      </c>
      <c r="G2527" t="inlineStr">
        <is>
          <t>B</t>
        </is>
      </c>
      <c r="H2527" t="inlineStr">
        <is>
          <t xml:space="preserve"> The word "gradually" means happening slowly over a period of time, which fits the meaning of the sentence</t>
        </is>
      </c>
      <c r="I2527" t="n">
        <v>2</v>
      </c>
      <c r="J2527" t="n">
        <v>3</v>
      </c>
    </row>
    <row r="2528">
      <c r="A2528" t="n">
        <v>2527</v>
      </c>
      <c r="B2528" t="inlineStr">
        <is>
          <t xml:space="preserve"> The new government policy is expected to ________ the economy and boost employment rates</t>
        </is>
      </c>
      <c r="C2528" t="inlineStr">
        <is>
          <t>retract</t>
        </is>
      </c>
      <c r="D2528" t="inlineStr">
        <is>
          <t>stagnate</t>
        </is>
      </c>
      <c r="E2528" t="inlineStr">
        <is>
          <t>stimulate</t>
        </is>
      </c>
      <c r="F2528" t="inlineStr">
        <is>
          <t>exacerbate</t>
        </is>
      </c>
      <c r="G2528" t="inlineStr">
        <is>
          <t>C</t>
        </is>
      </c>
      <c r="H2528" t="inlineStr">
        <is>
          <t xml:space="preserve"> The word "stimulate" means to encourage or promote growth or development, which fits the context of the sentence</t>
        </is>
      </c>
      <c r="I2528" t="n">
        <v>2</v>
      </c>
      <c r="J2528" t="n">
        <v>3</v>
      </c>
    </row>
    <row r="2529">
      <c r="A2529" t="n">
        <v>2528</v>
      </c>
      <c r="B2529" t="inlineStr">
        <is>
          <t xml:space="preserve"> The airline will offer passengers a ________ discount for booking their flights early</t>
        </is>
      </c>
      <c r="C2529" t="inlineStr">
        <is>
          <t>nominal</t>
        </is>
      </c>
      <c r="D2529" t="inlineStr">
        <is>
          <t>lucrative</t>
        </is>
      </c>
      <c r="E2529" t="inlineStr">
        <is>
          <t>negligible</t>
        </is>
      </c>
      <c r="F2529" t="inlineStr">
        <is>
          <t>frivolous</t>
        </is>
      </c>
      <c r="G2529" t="inlineStr">
        <is>
          <t>A</t>
        </is>
      </c>
      <c r="H2529" t="inlineStr">
        <is>
          <t xml:space="preserve"> The word "nominal" means small or insignificant, which fits the context of the sentence</t>
        </is>
      </c>
      <c r="I2529" t="n">
        <v>2</v>
      </c>
      <c r="J2529" t="n">
        <v>3</v>
      </c>
    </row>
    <row r="2530">
      <c r="A2530" t="n">
        <v>2529</v>
      </c>
      <c r="B2530" t="inlineStr">
        <is>
          <t xml:space="preserve"> The marketing team conducted a ________ to determine the best pricing strategy for the new product</t>
        </is>
      </c>
      <c r="C2530" t="inlineStr">
        <is>
          <t>demographic</t>
        </is>
      </c>
      <c r="D2530" t="inlineStr">
        <is>
          <t>survey</t>
        </is>
      </c>
      <c r="E2530" t="inlineStr">
        <is>
          <t>pitch</t>
        </is>
      </c>
      <c r="F2530" t="inlineStr">
        <is>
          <t>rebate</t>
        </is>
      </c>
      <c r="G2530" t="inlineStr">
        <is>
          <t>B</t>
        </is>
      </c>
      <c r="H2530" t="inlineStr">
        <is>
          <t xml:space="preserve"> The word "survey" means a study or investigation conducted to gather information or opinions, which fits the context of the sentence</t>
        </is>
      </c>
      <c r="I2530" t="n">
        <v>2</v>
      </c>
      <c r="J2530" t="n">
        <v>3</v>
      </c>
    </row>
    <row r="2531">
      <c r="A2531" t="n">
        <v>2530</v>
      </c>
      <c r="B2531" t="inlineStr">
        <is>
          <t xml:space="preserve"> The company's CEO emphasized the importance of ________ in maintaining a positive company culture</t>
        </is>
      </c>
      <c r="C2531" t="inlineStr">
        <is>
          <t>ambivalence</t>
        </is>
      </c>
      <c r="D2531" t="inlineStr">
        <is>
          <t>integrity</t>
        </is>
      </c>
      <c r="E2531" t="inlineStr">
        <is>
          <t>complacency</t>
        </is>
      </c>
      <c r="F2531" t="inlineStr">
        <is>
          <t>animosity</t>
        </is>
      </c>
      <c r="G2531" t="inlineStr">
        <is>
          <t>B</t>
        </is>
      </c>
      <c r="H2531" t="inlineStr">
        <is>
          <t xml:space="preserve"> The word "integrity" means the quality of being honest and having strong moral principles, which fits the context of the sentence</t>
        </is>
      </c>
      <c r="I2531" t="n">
        <v>2</v>
      </c>
      <c r="J2531" t="n">
        <v>3</v>
      </c>
    </row>
    <row r="2532">
      <c r="A2532" t="n">
        <v>2531</v>
      </c>
      <c r="B2532" t="inlineStr">
        <is>
          <t xml:space="preserve"> The company's new product has been ____ in the market for two weeks</t>
        </is>
      </c>
      <c r="C2532" t="inlineStr">
        <is>
          <t>launched</t>
        </is>
      </c>
      <c r="D2532" t="inlineStr">
        <is>
          <t>declined</t>
        </is>
      </c>
      <c r="E2532" t="inlineStr">
        <is>
          <t>rejected</t>
        </is>
      </c>
      <c r="F2532" t="inlineStr">
        <is>
          <t>hindered</t>
        </is>
      </c>
      <c r="G2532" t="inlineStr">
        <is>
          <t>A</t>
        </is>
      </c>
      <c r="H2532" t="inlineStr">
        <is>
          <t xml:space="preserve"> To launch a product means to introduce it to the market for the first time</t>
        </is>
      </c>
      <c r="I2532" t="n">
        <v>2</v>
      </c>
      <c r="J2532" t="n">
        <v>4</v>
      </c>
    </row>
    <row r="2533">
      <c r="A2533" t="n">
        <v>2532</v>
      </c>
      <c r="B2533" t="inlineStr">
        <is>
          <t xml:space="preserve"> The sales team worked hard to ____ the target revenue for the month</t>
        </is>
      </c>
      <c r="C2533" t="inlineStr">
        <is>
          <t>exceed</t>
        </is>
      </c>
      <c r="D2533" t="inlineStr">
        <is>
          <t>shrink</t>
        </is>
      </c>
      <c r="E2533" t="inlineStr">
        <is>
          <t>diminish</t>
        </is>
      </c>
      <c r="F2533" t="inlineStr">
        <is>
          <t>reduce</t>
        </is>
      </c>
      <c r="G2533" t="inlineStr">
        <is>
          <t>A</t>
        </is>
      </c>
      <c r="H2533" t="inlineStr">
        <is>
          <t xml:space="preserve"> To exceed means to go beyond a certain amount or limit, usually in a positive sense</t>
        </is>
      </c>
      <c r="I2533" t="n">
        <v>2</v>
      </c>
      <c r="J2533" t="n">
        <v>4</v>
      </c>
    </row>
    <row r="2534">
      <c r="A2534" t="n">
        <v>2533</v>
      </c>
      <c r="B2534" t="inlineStr">
        <is>
          <t xml:space="preserve"> The CEO's ____ speech inspired the employees to work harder to achieve the company's goals</t>
        </is>
      </c>
      <c r="C2534" t="inlineStr">
        <is>
          <t>persuasive</t>
        </is>
      </c>
      <c r="D2534" t="inlineStr">
        <is>
          <t>hostile</t>
        </is>
      </c>
      <c r="E2534" t="inlineStr">
        <is>
          <t>aggressive</t>
        </is>
      </c>
      <c r="F2534" t="inlineStr">
        <is>
          <t>indifferent</t>
        </is>
      </c>
      <c r="G2534" t="inlineStr">
        <is>
          <t>A</t>
        </is>
      </c>
      <c r="H2534" t="inlineStr">
        <is>
          <t xml:space="preserve"> A persuasive speech is one that convinces or influences the audience</t>
        </is>
      </c>
      <c r="I2534" t="n">
        <v>2</v>
      </c>
      <c r="J2534" t="n">
        <v>4</v>
      </c>
    </row>
    <row r="2535">
      <c r="A2535" t="n">
        <v>2534</v>
      </c>
      <c r="B2535" t="inlineStr">
        <is>
          <t xml:space="preserve"> The new customer service policy aims to ____ customer satisfaction by addressing their concerns promptly</t>
        </is>
      </c>
      <c r="C2535" t="inlineStr">
        <is>
          <t>boost</t>
        </is>
      </c>
      <c r="D2535" t="inlineStr">
        <is>
          <t>worsen</t>
        </is>
      </c>
      <c r="E2535" t="inlineStr">
        <is>
          <t>reduce</t>
        </is>
      </c>
      <c r="F2535" t="inlineStr">
        <is>
          <t>undermine</t>
        </is>
      </c>
      <c r="G2535" t="inlineStr">
        <is>
          <t>A</t>
        </is>
      </c>
      <c r="H2535" t="inlineStr">
        <is>
          <t xml:space="preserve"> To boost means to increase or improve something, usually in a positive sense</t>
        </is>
      </c>
      <c r="I2535" t="n">
        <v>2</v>
      </c>
      <c r="J2535" t="n">
        <v>4</v>
      </c>
    </row>
    <row r="2536">
      <c r="A2536" t="n">
        <v>2535</v>
      </c>
      <c r="B2536" t="inlineStr">
        <is>
          <t xml:space="preserve"> The company's profits ____ significantly due to the pandemic</t>
        </is>
      </c>
      <c r="C2536" t="inlineStr">
        <is>
          <t>surged</t>
        </is>
      </c>
      <c r="D2536" t="inlineStr">
        <is>
          <t>decreased</t>
        </is>
      </c>
      <c r="E2536" t="inlineStr">
        <is>
          <t>stabilized</t>
        </is>
      </c>
      <c r="F2536" t="inlineStr">
        <is>
          <t>maintained</t>
        </is>
      </c>
      <c r="G2536" t="inlineStr">
        <is>
          <t>B</t>
        </is>
      </c>
      <c r="H2536" t="inlineStr">
        <is>
          <t xml:space="preserve"> To decrease means to become smaller or less, usually in a negative sense</t>
        </is>
      </c>
      <c r="I2536" t="n">
        <v>2</v>
      </c>
      <c r="J2536" t="n">
        <v>4</v>
      </c>
    </row>
    <row r="2537">
      <c r="A2537" t="n">
        <v>2536</v>
      </c>
      <c r="B2537" t="inlineStr">
        <is>
          <t xml:space="preserve"> The scientist conducted a _________ experiment to determine the effects of climate change on marine life</t>
        </is>
      </c>
      <c r="C2537" t="inlineStr">
        <is>
          <t>hypothetical</t>
        </is>
      </c>
      <c r="D2537" t="inlineStr">
        <is>
          <t>plausible</t>
        </is>
      </c>
      <c r="E2537" t="inlineStr">
        <is>
          <t>empirical</t>
        </is>
      </c>
      <c r="F2537" t="inlineStr">
        <is>
          <t>theoretical</t>
        </is>
      </c>
      <c r="G2537" t="inlineStr">
        <is>
          <t>C</t>
        </is>
      </c>
      <c r="H2537" t="inlineStr">
        <is>
          <t xml:space="preserve"> Empirical means based on observation or experience rather than theory or pure logic, which is suitable for conducting scientific experiments</t>
        </is>
      </c>
      <c r="I2537" t="n">
        <v>3</v>
      </c>
      <c r="J2537" t="n">
        <v>1</v>
      </c>
    </row>
    <row r="2538">
      <c r="A2538" t="n">
        <v>2537</v>
      </c>
      <c r="B2538" t="inlineStr">
        <is>
          <t xml:space="preserve"> The company's _________ behavior has resulted in a loss of customer trust and reputation</t>
        </is>
      </c>
      <c r="C2538" t="inlineStr">
        <is>
          <t>ethical</t>
        </is>
      </c>
      <c r="D2538" t="inlineStr">
        <is>
          <t>biannual</t>
        </is>
      </c>
      <c r="E2538" t="inlineStr">
        <is>
          <t>amicable</t>
        </is>
      </c>
      <c r="F2538" t="inlineStr">
        <is>
          <t>negligible</t>
        </is>
      </c>
      <c r="G2538" t="inlineStr">
        <is>
          <t>A</t>
        </is>
      </c>
      <c r="H2538" t="inlineStr">
        <is>
          <t xml:space="preserve"> Ethical means conforming to a set of moral principles, whereas the other options have completely different meanings</t>
        </is>
      </c>
      <c r="I2538" t="n">
        <v>3</v>
      </c>
      <c r="J2538" t="n">
        <v>1</v>
      </c>
    </row>
    <row r="2539">
      <c r="A2539" t="n">
        <v>2538</v>
      </c>
      <c r="B2539" t="inlineStr">
        <is>
          <t xml:space="preserve"> The teacher gave us a _________ quiz today to help us review the important formulae for the upcoming test</t>
        </is>
      </c>
      <c r="C2539" t="inlineStr">
        <is>
          <t>comprehensive</t>
        </is>
      </c>
      <c r="D2539" t="inlineStr">
        <is>
          <t>contemplative</t>
        </is>
      </c>
      <c r="E2539" t="inlineStr">
        <is>
          <t>condescending</t>
        </is>
      </c>
      <c r="F2539" t="inlineStr">
        <is>
          <t>contradictory</t>
        </is>
      </c>
      <c r="G2539" t="inlineStr">
        <is>
          <t>A</t>
        </is>
      </c>
      <c r="H2539" t="inlineStr">
        <is>
          <t xml:space="preserve"> Comprehensive means complete and including all important aspects, which is appropriate for a review quiz</t>
        </is>
      </c>
      <c r="I2539" t="n">
        <v>3</v>
      </c>
      <c r="J2539" t="n">
        <v>1</v>
      </c>
    </row>
    <row r="2540">
      <c r="A2540" t="n">
        <v>2539</v>
      </c>
      <c r="B2540" t="inlineStr">
        <is>
          <t xml:space="preserve"> The new regulation was designed to _________ the environmental impact of industrial waste on nearby communities</t>
        </is>
      </c>
      <c r="C2540" t="inlineStr">
        <is>
          <t>mitigate</t>
        </is>
      </c>
      <c r="D2540" t="inlineStr">
        <is>
          <t>aggravate</t>
        </is>
      </c>
      <c r="E2540" t="inlineStr">
        <is>
          <t>manipulate</t>
        </is>
      </c>
      <c r="F2540" t="inlineStr">
        <is>
          <t>exaggerate</t>
        </is>
      </c>
      <c r="G2540" t="inlineStr">
        <is>
          <t>A</t>
        </is>
      </c>
      <c r="H2540" t="inlineStr">
        <is>
          <t xml:space="preserve"> Mitigate means to reduce or lessen the severity of something, which is the opposite of aggravate or exaggerate</t>
        </is>
      </c>
      <c r="I2540" t="n">
        <v>3</v>
      </c>
      <c r="J2540" t="n">
        <v>1</v>
      </c>
    </row>
    <row r="2541">
      <c r="A2541" t="n">
        <v>2540</v>
      </c>
      <c r="B2541" t="inlineStr">
        <is>
          <t xml:space="preserve"> The novel is known for its _________ narrative structure, which allows the reader to experience the story from multiple perspectives</t>
        </is>
      </c>
      <c r="C2541" t="inlineStr">
        <is>
          <t>conventional</t>
        </is>
      </c>
      <c r="D2541" t="inlineStr">
        <is>
          <t>experimental</t>
        </is>
      </c>
      <c r="E2541" t="inlineStr">
        <is>
          <t>contemptuous</t>
        </is>
      </c>
      <c r="F2541" t="inlineStr">
        <is>
          <t>gregarious</t>
        </is>
      </c>
      <c r="G2541" t="inlineStr">
        <is>
          <t>B</t>
        </is>
      </c>
      <c r="H2541" t="inlineStr">
        <is>
          <t xml:space="preserve"> Experimental means new and innovative, especially in the arts or literature, which accurately describes the narrative structure of the novel The other options have no relation or relevance to the question</t>
        </is>
      </c>
      <c r="I2541" t="n">
        <v>3</v>
      </c>
      <c r="J2541" t="n">
        <v>1</v>
      </c>
    </row>
    <row r="2542">
      <c r="A2542" t="n">
        <v>2541</v>
      </c>
      <c r="B2542" t="inlineStr">
        <is>
          <t xml:space="preserve"> The __________ of the political situation in the country has caused a lot of concern among the people</t>
        </is>
      </c>
      <c r="C2542" t="inlineStr">
        <is>
          <t>Complexity</t>
        </is>
      </c>
      <c r="D2542" t="inlineStr">
        <is>
          <t>Instability</t>
        </is>
      </c>
      <c r="E2542" t="inlineStr">
        <is>
          <t>Consistency</t>
        </is>
      </c>
      <c r="F2542" t="inlineStr">
        <is>
          <t>Certainty</t>
        </is>
      </c>
      <c r="G2542" t="inlineStr">
        <is>
          <t>B</t>
        </is>
      </c>
      <c r="H2542" t="inlineStr">
        <is>
          <t xml:space="preserve"> Instability means the state of being prone to sudden or unpredictable changes or fluctuations In this context, it's clear that the situation is not consistent and is causing concern among people</t>
        </is>
      </c>
      <c r="I2542" t="n">
        <v>3</v>
      </c>
      <c r="J2542" t="n">
        <v>2</v>
      </c>
    </row>
    <row r="2543">
      <c r="A2543" t="n">
        <v>2542</v>
      </c>
      <c r="B2543" t="inlineStr">
        <is>
          <t xml:space="preserve"> The company's new marketing ________ was very successful in attracting new customers</t>
        </is>
      </c>
      <c r="C2543" t="inlineStr">
        <is>
          <t>Strategy</t>
        </is>
      </c>
      <c r="D2543" t="inlineStr">
        <is>
          <t>Plan</t>
        </is>
      </c>
      <c r="E2543" t="inlineStr">
        <is>
          <t>Policy</t>
        </is>
      </c>
      <c r="F2543" t="inlineStr">
        <is>
          <t>Program</t>
        </is>
      </c>
      <c r="G2543" t="inlineStr">
        <is>
          <t>A</t>
        </is>
      </c>
      <c r="H2543" t="inlineStr">
        <is>
          <t xml:space="preserve"> Strategy refers to a carefully devised plan of action to achieve a goal In this context, the marketing strategy was effective in bringing in new customers</t>
        </is>
      </c>
      <c r="I2543" t="n">
        <v>3</v>
      </c>
      <c r="J2543" t="n">
        <v>2</v>
      </c>
    </row>
    <row r="2544">
      <c r="A2544" t="n">
        <v>2543</v>
      </c>
      <c r="B2544" t="inlineStr">
        <is>
          <t xml:space="preserve"> The doctor prescribed a ________ to relieve the patient's pain</t>
        </is>
      </c>
      <c r="C2544" t="inlineStr">
        <is>
          <t>Vaccine</t>
        </is>
      </c>
      <c r="D2544" t="inlineStr">
        <is>
          <t>Antidepressant</t>
        </is>
      </c>
      <c r="E2544" t="inlineStr">
        <is>
          <t>Analgesic</t>
        </is>
      </c>
      <c r="F2544" t="inlineStr">
        <is>
          <t>Antibiotic</t>
        </is>
      </c>
      <c r="G2544" t="inlineStr">
        <is>
          <t>C</t>
        </is>
      </c>
      <c r="H2544" t="inlineStr">
        <is>
          <t xml:space="preserve"> Analgesic refers to a painrelieving medication In this context, the doctor prescribed an analgesic to relieve the patient's pain</t>
        </is>
      </c>
      <c r="I2544" t="n">
        <v>3</v>
      </c>
      <c r="J2544" t="n">
        <v>2</v>
      </c>
    </row>
    <row r="2545">
      <c r="A2545" t="n">
        <v>2544</v>
      </c>
      <c r="B2545" t="inlineStr">
        <is>
          <t xml:space="preserve"> The government's ____________ efforts have led to a significant reduction in pollution levels in the city</t>
        </is>
      </c>
      <c r="C2545" t="inlineStr">
        <is>
          <t>Preservation</t>
        </is>
      </c>
      <c r="D2545" t="inlineStr">
        <is>
          <t>Conservation</t>
        </is>
      </c>
      <c r="E2545" t="inlineStr">
        <is>
          <t>Restoration</t>
        </is>
      </c>
      <c r="F2545" t="inlineStr">
        <is>
          <t>Mitigation</t>
        </is>
      </c>
      <c r="G2545" t="inlineStr">
        <is>
          <t>D</t>
        </is>
      </c>
      <c r="H2545" t="inlineStr">
        <is>
          <t xml:space="preserve"> Mitigation refers to the action of reducing the severity, seriousness, or painfulness of something In this context, the government's efforts to mitigate pollution have led to a significant reduction in pollution levels</t>
        </is>
      </c>
      <c r="I2545" t="n">
        <v>3</v>
      </c>
      <c r="J2545" t="n">
        <v>2</v>
      </c>
    </row>
    <row r="2546">
      <c r="A2546" t="n">
        <v>2545</v>
      </c>
      <c r="B2546" t="inlineStr">
        <is>
          <t xml:space="preserve"> The new dress code at the office is causing a lot of __________ among the employees</t>
        </is>
      </c>
      <c r="C2546" t="inlineStr">
        <is>
          <t>Contention</t>
        </is>
      </c>
      <c r="D2546" t="inlineStr">
        <is>
          <t>Congruence</t>
        </is>
      </c>
      <c r="E2546" t="inlineStr">
        <is>
          <t>Collaboration</t>
        </is>
      </c>
      <c r="F2546" t="inlineStr">
        <is>
          <t>Consensus</t>
        </is>
      </c>
      <c r="G2546" t="inlineStr">
        <is>
          <t>A</t>
        </is>
      </c>
      <c r="H2546" t="inlineStr">
        <is>
          <t xml:space="preserve"> Contention refers to a state of disagreement or dispute In this context, the new dress code is causing disagreements and disputes among the employees</t>
        </is>
      </c>
      <c r="I2546" t="n">
        <v>3</v>
      </c>
      <c r="J2546" t="n">
        <v>2</v>
      </c>
    </row>
    <row r="2547">
      <c r="A2547" t="n">
        <v>2546</v>
      </c>
      <c r="B2547" t="inlineStr">
        <is>
          <t xml:space="preserve"> The ______________ of the novel left me feeling overwhelmed and emotional</t>
        </is>
      </c>
      <c r="C2547" t="inlineStr">
        <is>
          <t>plot</t>
        </is>
      </c>
      <c r="D2547" t="inlineStr">
        <is>
          <t>protagonist</t>
        </is>
      </c>
      <c r="E2547" t="inlineStr">
        <is>
          <t>setting</t>
        </is>
      </c>
      <c r="F2547" t="inlineStr">
        <is>
          <t>antagonist</t>
        </is>
      </c>
      <c r="G2547" t="inlineStr">
        <is>
          <t>A</t>
        </is>
      </c>
      <c r="H2547" t="inlineStr">
        <is>
          <t xml:space="preserve"> The plot of a novel refers to the sequence of events that make up the story</t>
        </is>
      </c>
      <c r="I2547" t="n">
        <v>3</v>
      </c>
      <c r="J2547" t="n">
        <v>3</v>
      </c>
    </row>
    <row r="2548">
      <c r="A2548" t="n">
        <v>2547</v>
      </c>
      <c r="B2548" t="inlineStr">
        <is>
          <t xml:space="preserve"> It is important to have _______________ when learning a new language</t>
        </is>
      </c>
      <c r="C2548" t="inlineStr">
        <is>
          <t>motivation</t>
        </is>
      </c>
      <c r="D2548" t="inlineStr">
        <is>
          <t>grammar</t>
        </is>
      </c>
      <c r="E2548" t="inlineStr">
        <is>
          <t>vocabulary</t>
        </is>
      </c>
      <c r="F2548" t="inlineStr">
        <is>
          <t>handwriting</t>
        </is>
      </c>
      <c r="G2548" t="inlineStr">
        <is>
          <t>A</t>
        </is>
      </c>
      <c r="H2548" t="inlineStr">
        <is>
          <t xml:space="preserve"> Motivation is the driving force that helps us to persist in learning a new language</t>
        </is>
      </c>
      <c r="I2548" t="n">
        <v>3</v>
      </c>
      <c r="J2548" t="n">
        <v>3</v>
      </c>
    </row>
    <row r="2549">
      <c r="A2549" t="n">
        <v>2548</v>
      </c>
      <c r="B2549" t="inlineStr">
        <is>
          <t xml:space="preserve"> The ______________ of the hotel was perfect for exploring the city's main attractions</t>
        </is>
      </c>
      <c r="C2549" t="inlineStr">
        <is>
          <t>location</t>
        </is>
      </c>
      <c r="D2549" t="inlineStr">
        <is>
          <t>staff</t>
        </is>
      </c>
      <c r="E2549" t="inlineStr">
        <is>
          <t>amenities</t>
        </is>
      </c>
      <c r="F2549" t="inlineStr">
        <is>
          <t>atmosphere</t>
        </is>
      </c>
      <c r="G2549" t="inlineStr">
        <is>
          <t>A</t>
        </is>
      </c>
      <c r="H2549" t="inlineStr">
        <is>
          <t xml:space="preserve"> The location of the hotel refers to its position or proximity to the main attractions of the city</t>
        </is>
      </c>
      <c r="I2549" t="n">
        <v>3</v>
      </c>
      <c r="J2549" t="n">
        <v>3</v>
      </c>
    </row>
    <row r="2550">
      <c r="A2550" t="n">
        <v>2549</v>
      </c>
      <c r="B2550" t="inlineStr">
        <is>
          <t xml:space="preserve"> The lecturer used _______________ to illustrate their point more clearly</t>
        </is>
      </c>
      <c r="C2550" t="inlineStr">
        <is>
          <t>gestures</t>
        </is>
      </c>
      <c r="D2550" t="inlineStr">
        <is>
          <t>assumptions</t>
        </is>
      </c>
      <c r="E2550" t="inlineStr">
        <is>
          <t>perspectives</t>
        </is>
      </c>
      <c r="F2550" t="inlineStr">
        <is>
          <t>categories</t>
        </is>
      </c>
      <c r="G2550" t="inlineStr">
        <is>
          <t>A</t>
        </is>
      </c>
      <c r="H2550" t="inlineStr">
        <is>
          <t xml:space="preserve"> Gestures are nonverbal movements or actions used to convey meaning or emphasize a point</t>
        </is>
      </c>
      <c r="I2550" t="n">
        <v>3</v>
      </c>
      <c r="J2550" t="n">
        <v>3</v>
      </c>
    </row>
    <row r="2551">
      <c r="A2551" t="n">
        <v>2550</v>
      </c>
      <c r="B2551" t="inlineStr">
        <is>
          <t xml:space="preserve"> The _______________ of the experiment was carefully controlled to ensure accurate results</t>
        </is>
      </c>
      <c r="C2551" t="inlineStr">
        <is>
          <t>methodology</t>
        </is>
      </c>
      <c r="D2551" t="inlineStr">
        <is>
          <t>hypothesis</t>
        </is>
      </c>
      <c r="E2551" t="inlineStr">
        <is>
          <t>conclusion</t>
        </is>
      </c>
      <c r="F2551" t="inlineStr">
        <is>
          <t>analysis</t>
        </is>
      </c>
      <c r="G2551" t="inlineStr">
        <is>
          <t>A</t>
        </is>
      </c>
      <c r="H2551" t="inlineStr">
        <is>
          <t xml:space="preserve"> The methodology of an experiment refers to the specific procedures or techniques used to conduct the research</t>
        </is>
      </c>
      <c r="I2551" t="n">
        <v>3</v>
      </c>
      <c r="J2551" t="n">
        <v>3</v>
      </c>
    </row>
    <row r="2552">
      <c r="A2552" t="n">
        <v>2551</v>
      </c>
      <c r="B2552" t="inlineStr">
        <is>
          <t xml:space="preserve"> The government has implemented __________ measures to prevent the spread of the pandemic</t>
        </is>
      </c>
      <c r="C2552" t="inlineStr">
        <is>
          <t>strict</t>
        </is>
      </c>
      <c r="D2552" t="inlineStr">
        <is>
          <t>lenient</t>
        </is>
      </c>
      <c r="E2552" t="inlineStr">
        <is>
          <t>contemporary</t>
        </is>
      </c>
      <c r="F2552" t="inlineStr">
        <is>
          <t>fraudulent</t>
        </is>
      </c>
      <c r="G2552" t="inlineStr">
        <is>
          <t>A</t>
        </is>
      </c>
      <c r="H2552" t="inlineStr">
        <is>
          <t xml:space="preserve"> The word "implemented" suggests that the government has taken action, and in this context, strict measures would be necessary to prevent the spread of the pandemic</t>
        </is>
      </c>
      <c r="I2552" t="n">
        <v>3</v>
      </c>
      <c r="J2552" t="n">
        <v>4</v>
      </c>
    </row>
    <row r="2553">
      <c r="A2553" t="n">
        <v>2552</v>
      </c>
      <c r="B2553" t="inlineStr">
        <is>
          <t xml:space="preserve"> The company's __________ plan for the new product was wellreceived by customers</t>
        </is>
      </c>
      <c r="C2553" t="inlineStr">
        <is>
          <t>marketing</t>
        </is>
      </c>
      <c r="D2553" t="inlineStr">
        <is>
          <t>stagnation</t>
        </is>
      </c>
      <c r="E2553" t="inlineStr">
        <is>
          <t>malfeasance</t>
        </is>
      </c>
      <c r="F2553" t="inlineStr">
        <is>
          <t>capitulation</t>
        </is>
      </c>
      <c r="G2553" t="inlineStr">
        <is>
          <t>A</t>
        </is>
      </c>
      <c r="H2553" t="inlineStr">
        <is>
          <t xml:space="preserve"> The phrase "wellreceived by customers" suggests that the plan was successful, and in this context, a marketing plan would refer to the strategies used to promote and sell a product</t>
        </is>
      </c>
      <c r="I2553" t="n">
        <v>3</v>
      </c>
      <c r="J2553" t="n">
        <v>4</v>
      </c>
    </row>
    <row r="2554">
      <c r="A2554" t="n">
        <v>2553</v>
      </c>
      <c r="B2554" t="inlineStr">
        <is>
          <t xml:space="preserve"> The defendant pleaded __________ to the charges of embezzlement</t>
        </is>
      </c>
      <c r="C2554" t="inlineStr">
        <is>
          <t>guilty</t>
        </is>
      </c>
      <c r="D2554" t="inlineStr">
        <is>
          <t>innocent</t>
        </is>
      </c>
      <c r="E2554" t="inlineStr">
        <is>
          <t>ambivalent</t>
        </is>
      </c>
      <c r="F2554" t="inlineStr">
        <is>
          <t>solicitous</t>
        </is>
      </c>
      <c r="G2554" t="inlineStr">
        <is>
          <t>A</t>
        </is>
      </c>
      <c r="H2554" t="inlineStr">
        <is>
          <t xml:space="preserve"> The word "pleaded" suggests that the defendant made a statement in court, and in this context, pleading guilty means admitting to the charges</t>
        </is>
      </c>
      <c r="I2554" t="n">
        <v>3</v>
      </c>
      <c r="J2554" t="n">
        <v>4</v>
      </c>
    </row>
    <row r="2555">
      <c r="A2555" t="n">
        <v>2554</v>
      </c>
      <c r="B2555" t="inlineStr">
        <is>
          <t xml:space="preserve"> The __________ of the city is a mix of old and new architecture</t>
        </is>
      </c>
      <c r="C2555" t="inlineStr">
        <is>
          <t>infrastructure</t>
        </is>
      </c>
      <c r="D2555" t="inlineStr">
        <is>
          <t>juxtaposition</t>
        </is>
      </c>
      <c r="E2555" t="inlineStr">
        <is>
          <t>deleterious</t>
        </is>
      </c>
      <c r="F2555" t="inlineStr">
        <is>
          <t>dispassionate</t>
        </is>
      </c>
      <c r="G2555" t="inlineStr">
        <is>
          <t>B</t>
        </is>
      </c>
      <c r="H2555" t="inlineStr">
        <is>
          <t xml:space="preserve"> The phrase "mix of old and new architecture" suggests that different styles are present, and in this context, juxtaposition refers to the placement of two contrasting elements side by side</t>
        </is>
      </c>
      <c r="I2555" t="n">
        <v>3</v>
      </c>
      <c r="J2555" t="n">
        <v>4</v>
      </c>
    </row>
    <row r="2556">
      <c r="A2556" t="n">
        <v>2555</v>
      </c>
      <c r="B2556" t="inlineStr">
        <is>
          <t xml:space="preserve"> The longstanding __________ between the two countries has caused tension in the region</t>
        </is>
      </c>
      <c r="C2556" t="inlineStr">
        <is>
          <t>alliance</t>
        </is>
      </c>
      <c r="D2556" t="inlineStr">
        <is>
          <t>animosity</t>
        </is>
      </c>
      <c r="E2556" t="inlineStr">
        <is>
          <t>solicitude</t>
        </is>
      </c>
      <c r="F2556" t="inlineStr">
        <is>
          <t>complacency</t>
        </is>
      </c>
      <c r="G2556" t="inlineStr">
        <is>
          <t>B</t>
        </is>
      </c>
      <c r="H2556" t="inlineStr">
        <is>
          <t xml:space="preserve"> The phrase "tension in the region" suggests that negative relations exist, and in this context, animosity would refer to a deepseated hostility or hatred between the two countries</t>
        </is>
      </c>
      <c r="I2556" t="n">
        <v>3</v>
      </c>
      <c r="J2556" t="n">
        <v>4</v>
      </c>
    </row>
    <row r="2557">
      <c r="A2557" t="n">
        <v>2556</v>
      </c>
      <c r="B2557" t="inlineStr">
        <is>
          <t xml:space="preserve"> With her __________ intelligence and sharp analytical skills, she was able to crack the code in no time</t>
        </is>
      </c>
      <c r="C2557" t="inlineStr">
        <is>
          <t>astute</t>
        </is>
      </c>
      <c r="D2557" t="inlineStr">
        <is>
          <t>inept</t>
        </is>
      </c>
      <c r="E2557" t="inlineStr">
        <is>
          <t>obtuse</t>
        </is>
      </c>
      <c r="F2557" t="inlineStr">
        <is>
          <t>mundane</t>
        </is>
      </c>
      <c r="G2557" t="inlineStr">
        <is>
          <t>A</t>
        </is>
      </c>
      <c r="H2557" t="inlineStr">
        <is>
          <t xml:space="preserve"> Astute means having or showing an ability to accurately assess situations or people and turn this to one's advantage It is the most appropriate word to describe someone who possesses sharp analytical skills</t>
        </is>
      </c>
      <c r="I2557" t="n">
        <v>4</v>
      </c>
      <c r="J2557" t="n">
        <v>1</v>
      </c>
    </row>
    <row r="2558">
      <c r="A2558" t="n">
        <v>2557</v>
      </c>
      <c r="B2558" t="inlineStr">
        <is>
          <t xml:space="preserve"> The __________ businessman who started out as a street vendor managed to build an empire worth billions</t>
        </is>
      </c>
      <c r="C2558" t="inlineStr">
        <is>
          <t>eminent</t>
        </is>
      </c>
      <c r="D2558" t="inlineStr">
        <is>
          <t>fledgling</t>
        </is>
      </c>
      <c r="E2558" t="inlineStr">
        <is>
          <t>amateur</t>
        </is>
      </c>
      <c r="F2558" t="inlineStr">
        <is>
          <t>fraudulent</t>
        </is>
      </c>
      <c r="G2558" t="inlineStr">
        <is>
          <t>B</t>
        </is>
      </c>
      <c r="H2558" t="inlineStr">
        <is>
          <t xml:space="preserve"> Fledgling means a person or organization that is immature, inexperienced, or underdeveloped Since the businessman started from scratch and gradually built his empire from nothing, fledgling is the appropriate choice</t>
        </is>
      </c>
      <c r="I2558" t="n">
        <v>4</v>
      </c>
      <c r="J2558" t="n">
        <v>1</v>
      </c>
    </row>
    <row r="2559">
      <c r="A2559" t="n">
        <v>2558</v>
      </c>
      <c r="B2559" t="inlineStr">
        <is>
          <t xml:space="preserve"> The __________ clouds hanging low in the sky made the cityscape appear gloomy and melancholic </t>
        </is>
      </c>
      <c r="C2559" t="inlineStr">
        <is>
          <t>somber</t>
        </is>
      </c>
      <c r="D2559" t="inlineStr">
        <is>
          <t>ebullient</t>
        </is>
      </c>
      <c r="E2559" t="inlineStr">
        <is>
          <t>buoyant</t>
        </is>
      </c>
      <c r="F2559" t="inlineStr">
        <is>
          <t>mundane</t>
        </is>
      </c>
      <c r="G2559" t="inlineStr">
        <is>
          <t>A</t>
        </is>
      </c>
      <c r="H2559" t="inlineStr">
        <is>
          <t xml:space="preserve"> Somber means dark or dull in color or tone; gloomy or melancholic A word that accurately describes a cityscape that is portrayed as gloomy and melancholic</t>
        </is>
      </c>
      <c r="I2559" t="n">
        <v>4</v>
      </c>
      <c r="J2559" t="n">
        <v>1</v>
      </c>
    </row>
    <row r="2560">
      <c r="A2560" t="n">
        <v>2559</v>
      </c>
      <c r="B2560" t="inlineStr">
        <is>
          <t xml:space="preserve"> The __________ soldier was awarded a medal of honor for his bravery and valor in the face of danger</t>
        </is>
      </c>
      <c r="C2560" t="inlineStr">
        <is>
          <t>ecstatic</t>
        </is>
      </c>
      <c r="D2560" t="inlineStr">
        <is>
          <t>craven</t>
        </is>
      </c>
      <c r="E2560" t="inlineStr">
        <is>
          <t>valorous</t>
        </is>
      </c>
      <c r="F2560" t="inlineStr">
        <is>
          <t>mediocre</t>
        </is>
      </c>
      <c r="G2560" t="inlineStr">
        <is>
          <t>C</t>
        </is>
      </c>
      <c r="H2560" t="inlineStr">
        <is>
          <t xml:space="preserve"> Valorous means showing great courage in the face of danger, especially in battle It is the appropriate choice since the soldier in the sentence exhibited great bravery and was awarded a medal of honor as a result</t>
        </is>
      </c>
      <c r="I2560" t="n">
        <v>4</v>
      </c>
      <c r="J2560" t="n">
        <v>1</v>
      </c>
    </row>
    <row r="2561">
      <c r="A2561" t="n">
        <v>2560</v>
      </c>
      <c r="B2561" t="inlineStr">
        <is>
          <t xml:space="preserve"> The __________ novelist has won critical acclaim and numerous awards for her work, making her one of the most respected writers of our time</t>
        </is>
      </c>
      <c r="C2561" t="inlineStr">
        <is>
          <t>laconic</t>
        </is>
      </c>
      <c r="D2561" t="inlineStr">
        <is>
          <t>verbose</t>
        </is>
      </c>
      <c r="E2561" t="inlineStr">
        <is>
          <t>prolific</t>
        </is>
      </c>
      <c r="F2561" t="inlineStr">
        <is>
          <t>soporific</t>
        </is>
      </c>
      <c r="G2561" t="inlineStr">
        <is>
          <t>C</t>
        </is>
      </c>
      <c r="H2561" t="inlineStr">
        <is>
          <t xml:space="preserve"> Prolific means producing many works, results, or achievements It is the appropriate choice since the novelist mentioned in the sentence has won critical acclaim and numerous awards for her work, which indicates that she is a prolific writer</t>
        </is>
      </c>
      <c r="I2561" t="n">
        <v>4</v>
      </c>
      <c r="J2561" t="n">
        <v>1</v>
      </c>
    </row>
    <row r="2562">
      <c r="A2562" t="n">
        <v>2561</v>
      </c>
      <c r="B2562" t="inlineStr">
        <is>
          <t xml:space="preserve"> The university's __________ building was recently renovated with the latest technology</t>
        </is>
      </c>
      <c r="C2562" t="inlineStr">
        <is>
          <t>dilapidated</t>
        </is>
      </c>
      <c r="D2562" t="inlineStr">
        <is>
          <t>conspicuous</t>
        </is>
      </c>
      <c r="E2562" t="inlineStr">
        <is>
          <t>contemporary</t>
        </is>
      </c>
      <c r="F2562" t="inlineStr">
        <is>
          <t>preeminent</t>
        </is>
      </c>
      <c r="G2562" t="inlineStr">
        <is>
          <t>C</t>
        </is>
      </c>
      <c r="H2562" t="inlineStr">
        <is>
          <t xml:space="preserve"> Dilapidated means in a state of disrepair or ruin, conspicuous means noticeable or standing out, and preeminent means superior or excellent The word contemporary means modern or uptodate, fitting in the context of the university's renovation</t>
        </is>
      </c>
      <c r="I2562" t="n">
        <v>4</v>
      </c>
      <c r="J2562" t="n">
        <v>2</v>
      </c>
    </row>
    <row r="2563">
      <c r="A2563" t="n">
        <v>2562</v>
      </c>
      <c r="B2563" t="inlineStr">
        <is>
          <t xml:space="preserve"> The company's latest advertising campaign has been __________ in increasing sales</t>
        </is>
      </c>
      <c r="C2563" t="inlineStr">
        <is>
          <t>inept</t>
        </is>
      </c>
      <c r="D2563" t="inlineStr">
        <is>
          <t>efficacious</t>
        </is>
      </c>
      <c r="E2563" t="inlineStr">
        <is>
          <t>transient</t>
        </is>
      </c>
      <c r="F2563" t="inlineStr">
        <is>
          <t>vexatious</t>
        </is>
      </c>
      <c r="G2563" t="inlineStr">
        <is>
          <t>B</t>
        </is>
      </c>
      <c r="H2563" t="inlineStr">
        <is>
          <t xml:space="preserve"> Inept means lacking skill or ability, transient means temporary or passing, and vexatious means annoying or irritating The word efficacious means effective or successful, fitting in the context of the advertising campaign's impact on sales</t>
        </is>
      </c>
      <c r="I2563" t="n">
        <v>4</v>
      </c>
      <c r="J2563" t="n">
        <v>2</v>
      </c>
    </row>
    <row r="2564">
      <c r="A2564" t="n">
        <v>2563</v>
      </c>
      <c r="B2564" t="inlineStr">
        <is>
          <t xml:space="preserve"> The audience was __________ by the speaker's inspiring speech on social justice</t>
        </is>
      </c>
      <c r="C2564" t="inlineStr">
        <is>
          <t>fatigued</t>
        </is>
      </c>
      <c r="D2564" t="inlineStr">
        <is>
          <t>captivated</t>
        </is>
      </c>
      <c r="E2564" t="inlineStr">
        <is>
          <t>apathetic</t>
        </is>
      </c>
      <c r="F2564" t="inlineStr">
        <is>
          <t>furtive</t>
        </is>
      </c>
      <c r="G2564" t="inlineStr">
        <is>
          <t>B</t>
        </is>
      </c>
      <c r="H2564" t="inlineStr">
        <is>
          <t xml:space="preserve"> Fatigued means tired or exhausted, apathetic means indifferent or uninterested, and furtive means sneaky or covert The word captivated means fascinated or engrossed, fitting in the context of the audience's reaction to the speaker's speech</t>
        </is>
      </c>
      <c r="I2564" t="n">
        <v>4</v>
      </c>
      <c r="J2564" t="n">
        <v>2</v>
      </c>
    </row>
    <row r="2565">
      <c r="A2565" t="n">
        <v>2564</v>
      </c>
      <c r="B2565" t="inlineStr">
        <is>
          <t xml:space="preserve"> The artist's __________ use of color and texture created a visually stunning masterpiece</t>
        </is>
      </c>
      <c r="C2565" t="inlineStr">
        <is>
          <t>impudent</t>
        </is>
      </c>
      <c r="D2565" t="inlineStr">
        <is>
          <t>predilection</t>
        </is>
      </c>
      <c r="E2565" t="inlineStr">
        <is>
          <t>judicious</t>
        </is>
      </c>
      <c r="F2565" t="inlineStr">
        <is>
          <t>prodigious</t>
        </is>
      </c>
      <c r="G2565" t="inlineStr">
        <is>
          <t>D</t>
        </is>
      </c>
      <c r="H2565" t="inlineStr">
        <is>
          <t xml:space="preserve"> Impudent means disrespectful or rude, predilection means preference or inclination, and judicious means wise or thoughtful The word prodigious means impressive or extraordinary, fitting in the context of the artist's masterful use of color and texture</t>
        </is>
      </c>
      <c r="I2565" t="n">
        <v>4</v>
      </c>
      <c r="J2565" t="n">
        <v>2</v>
      </c>
    </row>
    <row r="2566">
      <c r="A2566" t="n">
        <v>2565</v>
      </c>
      <c r="B2566" t="inlineStr">
        <is>
          <t xml:space="preserve"> The politician's __________ response to the controversial issue garnered criticism from both sides of the political spectrum</t>
        </is>
      </c>
      <c r="C2566" t="inlineStr">
        <is>
          <t>equivocal</t>
        </is>
      </c>
      <c r="D2566" t="inlineStr">
        <is>
          <t>fastidious</t>
        </is>
      </c>
      <c r="E2566" t="inlineStr">
        <is>
          <t>egregious</t>
        </is>
      </c>
      <c r="F2566" t="inlineStr">
        <is>
          <t>effusive</t>
        </is>
      </c>
      <c r="G2566" t="inlineStr">
        <is>
          <t>A</t>
        </is>
      </c>
      <c r="H2566" t="inlineStr">
        <is>
          <t xml:space="preserve"> Fastidious means meticulous or particular, egregious means shockingly bad or offensive, and effusive means enthusiastic or gushing The word equivocal means ambiguous or uncertain, fitting in the context of the politician's response to the controversial issue that left both sides unsatisfied</t>
        </is>
      </c>
      <c r="I2566" t="n">
        <v>4</v>
      </c>
      <c r="J2566" t="n">
        <v>2</v>
      </c>
    </row>
    <row r="2567">
      <c r="A2567" t="n">
        <v>2566</v>
      </c>
      <c r="B2567" t="inlineStr">
        <is>
          <t xml:space="preserve"> Despite the teacher’s efforts, the students remained ____________ to the topic</t>
        </is>
      </c>
      <c r="C2567" t="inlineStr">
        <is>
          <t>Averse</t>
        </is>
      </c>
      <c r="D2567" t="inlineStr">
        <is>
          <t>Attentive</t>
        </is>
      </c>
      <c r="E2567" t="inlineStr">
        <is>
          <t>Apathetic</t>
        </is>
      </c>
      <c r="F2567" t="inlineStr">
        <is>
          <t>Assiduous</t>
        </is>
      </c>
      <c r="G2567" t="inlineStr">
        <is>
          <t>C</t>
        </is>
      </c>
      <c r="H2567" t="inlineStr">
        <is>
          <t xml:space="preserve"> Apathetic means showing no interest, enthusiasm, or concern towards something</t>
        </is>
      </c>
      <c r="I2567" t="n">
        <v>4</v>
      </c>
      <c r="J2567" t="n">
        <v>3</v>
      </c>
    </row>
    <row r="2568">
      <c r="A2568" t="n">
        <v>2567</v>
      </c>
      <c r="B2568" t="inlineStr">
        <is>
          <t xml:space="preserve"> The ____________ speech of the politician failed to impress the audience</t>
        </is>
      </c>
      <c r="C2568" t="inlineStr">
        <is>
          <t>Perspicacious</t>
        </is>
      </c>
      <c r="D2568" t="inlineStr">
        <is>
          <t>Eloquence</t>
        </is>
      </c>
      <c r="E2568" t="inlineStr">
        <is>
          <t>Garrulous</t>
        </is>
      </c>
      <c r="F2568" t="inlineStr">
        <is>
          <t>Inarticulate</t>
        </is>
      </c>
      <c r="G2568" t="inlineStr">
        <is>
          <t>D</t>
        </is>
      </c>
      <c r="H2568" t="inlineStr">
        <is>
          <t xml:space="preserve"> Inarticulate means unable to express oneself clearly or fluently</t>
        </is>
      </c>
      <c r="I2568" t="n">
        <v>4</v>
      </c>
      <c r="J2568" t="n">
        <v>3</v>
      </c>
    </row>
    <row r="2569">
      <c r="A2569" t="n">
        <v>2568</v>
      </c>
      <c r="B2569" t="inlineStr">
        <is>
          <t xml:space="preserve"> The success of the company was ____________ on the innovative ideas of the employees</t>
        </is>
      </c>
      <c r="C2569" t="inlineStr">
        <is>
          <t>Hinge</t>
        </is>
      </c>
      <c r="D2569" t="inlineStr">
        <is>
          <t>Hamper</t>
        </is>
      </c>
      <c r="E2569" t="inlineStr">
        <is>
          <t>Halt</t>
        </is>
      </c>
      <c r="F2569" t="inlineStr">
        <is>
          <t>Huddle</t>
        </is>
      </c>
      <c r="G2569" t="inlineStr">
        <is>
          <t>A</t>
        </is>
      </c>
      <c r="H2569" t="inlineStr">
        <is>
          <t xml:space="preserve"> Hinge means depend, be contingent, be determined or influenced by</t>
        </is>
      </c>
      <c r="I2569" t="n">
        <v>4</v>
      </c>
      <c r="J2569" t="n">
        <v>3</v>
      </c>
    </row>
    <row r="2570">
      <c r="A2570" t="n">
        <v>2569</v>
      </c>
      <c r="B2570" t="inlineStr">
        <is>
          <t xml:space="preserve"> The novelist’s writing style was ____________ and difficult to understand</t>
        </is>
      </c>
      <c r="C2570" t="inlineStr">
        <is>
          <t>Concise</t>
        </is>
      </c>
      <c r="D2570" t="inlineStr">
        <is>
          <t>Verbose</t>
        </is>
      </c>
      <c r="E2570" t="inlineStr">
        <is>
          <t>Vague</t>
        </is>
      </c>
      <c r="F2570" t="inlineStr">
        <is>
          <t>Coherent</t>
        </is>
      </c>
      <c r="G2570" t="inlineStr">
        <is>
          <t>B</t>
        </is>
      </c>
      <c r="H2570" t="inlineStr">
        <is>
          <t xml:space="preserve"> Verbose means using more words than are necessary, especially in a tedious or lengthy way</t>
        </is>
      </c>
      <c r="I2570" t="n">
        <v>4</v>
      </c>
      <c r="J2570" t="n">
        <v>3</v>
      </c>
    </row>
    <row r="2571">
      <c r="A2571" t="n">
        <v>2570</v>
      </c>
      <c r="B2571" t="inlineStr">
        <is>
          <t xml:space="preserve"> The new employee showed ____________ in completing the task assigned to him</t>
        </is>
      </c>
      <c r="C2571" t="inlineStr">
        <is>
          <t>Inexperience</t>
        </is>
      </c>
      <c r="D2571" t="inlineStr">
        <is>
          <t>Inefficiency</t>
        </is>
      </c>
      <c r="E2571" t="inlineStr">
        <is>
          <t>Diligence</t>
        </is>
      </c>
      <c r="F2571" t="inlineStr">
        <is>
          <t>Indolence</t>
        </is>
      </c>
      <c r="G2571" t="inlineStr">
        <is>
          <t>C</t>
        </is>
      </c>
      <c r="H2571" t="inlineStr">
        <is>
          <t xml:space="preserve"> Diligence means careful and persistent work or effort</t>
        </is>
      </c>
      <c r="I2571" t="n">
        <v>4</v>
      </c>
      <c r="J2571" t="n">
        <v>3</v>
      </c>
    </row>
  </sheetData>
  <conditionalFormatting sqref="B2:B2571">
    <cfRule type="duplicateValues" priority="42" dxfId="0"/>
  </conditionalFormatting>
  <dataValidations count="1">
    <dataValidation sqref="G1:G2571 G2601:G1048576" showDropDown="0" showInputMessage="1" showErrorMessage="1" allowBlank="0" type="textLength">
      <formula1>1</formula1>
      <formula2>1</formula2>
    </dataValidation>
  </dataValidations>
  <pageMargins left="0.75" right="0.75" top="1" bottom="1" header="0.5" footer="0.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E13" sqref="E13"/>
    </sheetView>
  </sheetViews>
  <sheetFormatPr baseColWidth="8" defaultRowHeight="17.4"/>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2023-05-02T05:40:00Z</dcterms:created>
  <dcterms:modified xsi:type="dcterms:W3CDTF">2023-05-22T09:47:45Z</dcterms:modified>
  <cp:lastModifiedBy>KJH</cp:lastModifiedBy>
</cp:coreProperties>
</file>