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<sst xmlns="http://schemas.openxmlformats.org/spreadsheetml/2006/main" count="47" uniqueCount="31">
  <si>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</si>
  <si>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</si>
  <si>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</si>
  <si>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</si>
  <si>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</si>
  <si>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</si>
  <si>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</si>
  <si>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</si>
  <si>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</si>
  <si>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</si>
  <si>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</si>
  <si>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</si>
  <si>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</si>
  <si>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</si>
  <si>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</si>
  <si>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</si>
  <si>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</si>
  <si>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</si>
  <si>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</si>
  <si>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</si>
  <si>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</si>
  <si>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</si>
  <si>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</si>
  <si>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</si>
  <si>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</si>
  <si>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</si>
  <si>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徐海瑞机器上代码运行和发布后组织架构和租户管理页面显示空白，配合徐海瑞查找原因</t>
    <phoneticPr fontId="4" type="noConversion"/>
  </si>
  <si>
    <t>所有模块UI字体和大小修改</t>
    <phoneticPr fontId="4" type="noConversion"/>
  </si>
  <si>
    <t>bug修复和UI修改</t>
    <phoneticPr fontId="4" type="noConversion"/>
  </si>
  <si>
    <t>可能因为node升级导致，明日还需要继续排查原因</t>
    <phoneticPr fontId="4" type="noConversion"/>
  </si>
  <si>
    <t>可能因为node版本升级导致，明日还需要继续排查原因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</si>
</sst>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D11" sqref="D11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43081</v>
      </c>
      <c r="C3" s="45" t="s">
        <v>23</v>
      </c>
      <c r="D3" s="45" t="s">
        <v>28</v>
      </c>
      <c r="E3" s="46"/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43081</v>
      </c>
      <c r="C4" s="45" t="s">
        <v>24</v>
      </c>
      <c r="D4" s="45" t="s">
        <v>27</v>
      </c>
      <c r="E4" s="46"/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43081</v>
      </c>
      <c r="C5" s="45" t="s">
        <v>25</v>
      </c>
      <c r="D5" s="47" t="s">
        <v>26</v>
      </c>
      <c r="E5" s="46" t="s">
        <v>30</v>
      </c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5" sqref="G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43081</v>
      </c>
      <c r="F3" s="45" t="s">
        <v>28</v>
      </c>
      <c r="G3" s="46"/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43081</v>
      </c>
      <c r="F4" s="45" t="s">
        <v>27</v>
      </c>
      <c r="G4" s="46"/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43081</v>
      </c>
      <c r="F5" s="47" t="s">
        <v>26</v>
      </c>
      <c r="G5" s="46" t="s">
        <v>29</v>
      </c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2017-12-12T10:24:27Z</dcterms:modified>
</cp:coreProperties>
</file>