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10" windowWidth="14810" windowHeight="8030"/>
  </bookViews>
  <sheets>
    <sheet name="项目进展日报" sheetId="1" r:id="rId1"/>
    <sheet name="项目组成员日报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<sst xmlns="http://schemas.openxmlformats.org/spreadsheetml/2006/main" count="71" uniqueCount="67">
  <si>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</si>
  <si>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</si>
  <si>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</si>
  <si>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</si>
  <si>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</si>
  <si>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</si>
  <si>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</si>
  <si>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</si>
  <si>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</si>
  <si>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</si>
  <si>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</si>
  <si>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</si>
  <si>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</si>
  <si>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</si>
  <si>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</si>
  <si>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</si>
  <si>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bug统计</t>
    <phoneticPr fontId="4" type="noConversion"/>
  </si>
  <si>
    <t>今日已关闭bug量</t>
    <phoneticPr fontId="4" type="noConversion"/>
  </si>
  <si>
    <t>优先级一级bug量</t>
    <phoneticPr fontId="4" type="noConversion"/>
  </si>
  <si>
    <t>优先级二级bug量</t>
    <phoneticPr fontId="4" type="noConversion"/>
  </si>
  <si>
    <t>今日新增bug总量</t>
    <phoneticPr fontId="4" type="noConversion"/>
  </si>
  <si>
    <t>备注</t>
    <phoneticPr fontId="4" type="noConversion"/>
  </si>
  <si>
    <t xml:space="preserve">今日已覆盖相关case统计
</t>
    <phoneticPr fontId="4" type="noConversion"/>
  </si>
  <si>
    <t>杨晓君</t>
    <phoneticPr fontId="4" type="noConversion"/>
  </si>
  <si>
    <t>钱梦</t>
    <phoneticPr fontId="4" type="noConversion"/>
  </si>
  <si>
    <t>case总量（PC端）</t>
    <phoneticPr fontId="4" type="noConversion"/>
  </si>
  <si>
    <t>大象报销SAAS PC端进展日报</t>
    <phoneticPr fontId="4" type="noConversion"/>
  </si>
  <si>
    <t>1.验证并关闭bug
2.UI测试
3.功能测试</t>
    <phoneticPr fontId="4" type="noConversion"/>
  </si>
  <si>
    <t>1.验证并关闭bug
2.UI测试
3.功能测试</t>
    <phoneticPr fontId="4" type="noConversion"/>
  </si>
  <si>
    <t>序号</t>
    <phoneticPr fontId="4" type="noConversion"/>
  </si>
  <si>
    <t>模块</t>
    <phoneticPr fontId="4" type="noConversion"/>
  </si>
  <si>
    <t>case总量</t>
    <phoneticPr fontId="4" type="noConversion"/>
  </si>
  <si>
    <t>case执行百分比</t>
    <phoneticPr fontId="4" type="noConversion"/>
  </si>
  <si>
    <t>模块通过百分比</t>
    <phoneticPr fontId="4" type="noConversion"/>
  </si>
  <si>
    <t>未执行原因</t>
    <phoneticPr fontId="4" type="noConversion"/>
  </si>
  <si>
    <t>bug今日新增</t>
    <phoneticPr fontId="4" type="noConversion"/>
  </si>
  <si>
    <t>bug余留</t>
    <phoneticPr fontId="4" type="noConversion"/>
  </si>
  <si>
    <t>大象报销SAAS PC项目测试情况</t>
    <phoneticPr fontId="4" type="noConversion"/>
  </si>
  <si>
    <t>注册登录找回密码</t>
  </si>
  <si>
    <t>租户管理</t>
  </si>
  <si>
    <t>企业信息</t>
    <phoneticPr fontId="4" type="noConversion"/>
  </si>
  <si>
    <t>组织架构</t>
    <phoneticPr fontId="4" type="noConversion"/>
  </si>
  <si>
    <t>组织管理</t>
    <phoneticPr fontId="4" type="noConversion"/>
  </si>
  <si>
    <t>角色管理</t>
    <phoneticPr fontId="4" type="noConversion"/>
  </si>
  <si>
    <t>岗位管理</t>
    <phoneticPr fontId="4" type="noConversion"/>
  </si>
  <si>
    <t>员工管理</t>
    <phoneticPr fontId="4" type="noConversion"/>
  </si>
  <si>
    <t>审批流管理</t>
    <phoneticPr fontId="4" type="noConversion"/>
  </si>
  <si>
    <t>流程设计</t>
    <phoneticPr fontId="4" type="noConversion"/>
  </si>
  <si>
    <t>统计报表</t>
    <phoneticPr fontId="4" type="noConversion"/>
  </si>
  <si>
    <t>账号切换</t>
    <phoneticPr fontId="4" type="noConversion"/>
  </si>
  <si>
    <t>1、企业关联独立性不能测试
2、与APP关联无法测试
3、测试环境当前还没有报销中和报销通过的数据</t>
    <phoneticPr fontId="4" type="noConversion"/>
  </si>
  <si>
    <t>报销类型配置</t>
    <phoneticPr fontId="4" type="noConversion"/>
  </si>
  <si>
    <t>1、注册企业模块测试
2、自动化测试
3、关闭bug</t>
    <phoneticPr fontId="4" type="noConversion"/>
  </si>
  <si>
    <t>1、审批流模块测试
2、UI字体测试</t>
    <phoneticPr fontId="4" type="noConversion"/>
  </si>
  <si>
    <t>1、审批流模块20%
2、UI字体测试50%</t>
    <phoneticPr fontId="4" type="noConversion"/>
  </si>
  <si>
    <t>1、注册企业模块60%
2、自动化接口脚本修改90%</t>
    <phoneticPr fontId="4" type="noConversion"/>
  </si>
  <si>
    <t>1、创建企业不成功，使用App创建企业后测试</t>
    <phoneticPr fontId="4" type="noConversion"/>
  </si>
  <si>
    <t>1、流程设计页面不正确
2、节点不能配置</t>
    <phoneticPr fontId="4" type="noConversion"/>
  </si>
  <si>
    <t>1、审批流管理存在很多问题等待修复，修复后还有和APP的交互等待测试
2、企业创建还是存在问题，只能在App创建企业，App目前只能部署在联调环境，切换企业、角色管理等功能联调环境脏数据太多不方便测试
3、报表需要和APP交互等待测试</t>
    <phoneticPr fontId="4" type="noConversion"/>
  </si>
  <si>
    <t>注册企业存在很多问题，注册的账号都不能使用</t>
    <phoneticPr fontId="4" type="noConversion"/>
  </si>
  <si>
    <t>初始化功能未好，功能完善后需要后台配合测试</t>
    <phoneticPr fontId="4" type="noConversion"/>
  </si>
  <si>
    <t>企业创建还是存在问题，只能在App创建企业，App目前只能部署在联调环境，切换企业、角色管理等功能联调环境脏数据太多不方便测试</t>
    <phoneticPr fontId="4" type="noConversion"/>
  </si>
  <si>
    <t>1、企业创建还是存在问题，只能在App创建企业，App目前只能部署在联调环境，切换企业、角色管理等功能联调环境脏数据太多不方便测试
2、注册企业完善后测试角色权限</t>
    <phoneticPr fontId="4" type="noConversion"/>
  </si>
  <si>
    <t>企业创建还是存在问题，只能在App创建企业，App目前只能部署在联调环境，切换企业、角色管理等功能联调环境脏数据太多不方便测试</t>
    <phoneticPr fontId="4" type="noConversion"/>
  </si>
  <si>
    <t>1、流程设计不能测试
2、企业关联独立性不能测试
3、与APP关联无法测试</t>
    <phoneticPr fontId="4" type="noConversion"/>
  </si>
  <si>
    <t>1、节点配置不能测试
2、企业关联独立性不能测试
3、与APP关联无法测试</t>
    <phoneticPr fontId="4" type="noConversion"/>
  </si>
  <si>
    <t>正在测试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</si>
</sst>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&quot;年&quot;m&quot;月&quot;d&quot;日&quot;;@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/>
  </cellStyleXfs>
  <cellXfs count="6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1" fillId="0" borderId="1" xfId="4" applyFont="1" applyBorder="1"/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43" fontId="5" fillId="0" borderId="2" xfId="5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13" fillId="0" borderId="1" xfId="0" applyFont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6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9" fontId="8" fillId="0" borderId="2" xfId="0" applyNumberFormat="1" applyFont="1" applyBorder="1" applyAlignment="1">
      <alignment horizontal="left" vertical="center" wrapText="1"/>
    </xf>
  </cellXfs>
  <cellStyles count="7">
    <cellStyle name="常规" xfId="0" builtinId="0"/>
    <cellStyle name="常规 2" xfId="1"/>
    <cellStyle name="常规 3" xfId="2"/>
    <cellStyle name="常规 4" xfId="3"/>
    <cellStyle name="常规_Sheet1" xfId="4"/>
    <cellStyle name="常规_Sheet4" xfId="6"/>
    <cellStyle name="千位分隔" xfId="5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90" zoomScaleNormal="90" workbookViewId="0">
      <selection activeCell="E9" sqref="E9"/>
    </sheetView>
  </sheetViews>
  <sheetFormatPr defaultRowHeight="14" x14ac:dyDescent="0.25"/>
  <cols>
    <col min="1" max="1" width="5.08984375" customWidth="1"/>
    <col min="2" max="2" width="12.6328125" customWidth="1"/>
    <col min="3" max="3" width="27" customWidth="1"/>
    <col min="4" max="4" width="50.6328125" bestFit="1" customWidth="1"/>
    <col min="5" max="5" width="47.08984375" style="3" bestFit="1" customWidth="1"/>
    <col min="6" max="6" width="40" style="3" bestFit="1" customWidth="1"/>
    <col min="7" max="7" width="13.453125" style="3" customWidth="1"/>
    <col min="8" max="8" width="15.90625" customWidth="1"/>
  </cols>
  <sheetData>
    <row r="1" spans="1:8" ht="33.65" customHeight="1" x14ac:dyDescent="0.25">
      <c r="A1" s="36" t="s">
        <v>26</v>
      </c>
      <c r="B1" s="37"/>
      <c r="C1" s="37"/>
      <c r="D1" s="37"/>
      <c r="E1" s="37"/>
      <c r="F1" s="37"/>
      <c r="G1" s="37"/>
      <c r="H1" s="38"/>
    </row>
    <row r="2" spans="1:8" ht="20.25" customHeight="1" x14ac:dyDescent="0.25">
      <c r="A2" s="1" t="s">
        <v>2</v>
      </c>
      <c r="B2" s="21" t="s">
        <v>8</v>
      </c>
      <c r="C2" s="21" t="s">
        <v>3</v>
      </c>
      <c r="D2" s="23" t="s">
        <v>4</v>
      </c>
      <c r="E2" s="1" t="s">
        <v>5</v>
      </c>
      <c r="F2" s="1" t="s">
        <v>7</v>
      </c>
      <c r="G2" s="1" t="s">
        <v>9</v>
      </c>
      <c r="H2" s="1" t="s">
        <v>6</v>
      </c>
    </row>
    <row r="3" spans="1:8" s="34" customFormat="1" ht="42" x14ac:dyDescent="0.25">
      <c r="A3" s="46">
        <v>1</v>
      </c>
      <c r="B3" s="47">
        <v>43083</v>
      </c>
      <c r="C3" s="48" t="s">
        <v>52</v>
      </c>
      <c r="D3" s="48" t="s">
        <v>55</v>
      </c>
      <c r="E3" s="48" t="s">
        <v>56</v>
      </c>
      <c r="F3" s="49" t="s">
        <v>27</v>
      </c>
      <c r="G3" s="50" t="s">
        <v>24</v>
      </c>
      <c r="H3" s="33"/>
    </row>
    <row r="4" spans="1:8" s="34" customFormat="1" ht="42" x14ac:dyDescent="0.25">
      <c r="A4" s="51">
        <v>2</v>
      </c>
      <c r="B4" s="47">
        <v>43083</v>
      </c>
      <c r="C4" s="48" t="s">
        <v>53</v>
      </c>
      <c r="D4" s="48" t="s">
        <v>54</v>
      </c>
      <c r="E4" s="48" t="s">
        <v>57</v>
      </c>
      <c r="F4" s="49" t="s">
        <v>28</v>
      </c>
      <c r="G4" s="51" t="s">
        <v>23</v>
      </c>
      <c r="H4" s="35"/>
    </row>
    <row r="5" spans="1:8" x14ac:dyDescent="0.25">
      <c r="A5" s="25"/>
      <c r="B5" s="26"/>
      <c r="C5" s="27"/>
      <c r="D5" s="27"/>
      <c r="E5" s="28"/>
      <c r="F5" s="29"/>
      <c r="G5" s="28"/>
      <c r="H5" s="30"/>
    </row>
    <row r="7" spans="1:8" x14ac:dyDescent="0.25">
      <c r="A7" s="41" t="s">
        <v>16</v>
      </c>
      <c r="B7" s="42"/>
      <c r="C7" s="43"/>
      <c r="D7" s="24" t="s">
        <v>21</v>
      </c>
      <c r="G7"/>
    </row>
    <row r="8" spans="1:8" x14ac:dyDescent="0.25">
      <c r="A8" s="52" t="s">
        <v>20</v>
      </c>
      <c r="B8" s="53"/>
      <c r="C8" s="54">
        <v>18</v>
      </c>
      <c r="D8" s="55" t="s">
        <v>58</v>
      </c>
      <c r="G8"/>
    </row>
    <row r="9" spans="1:8" x14ac:dyDescent="0.25">
      <c r="A9" s="56" t="s">
        <v>17</v>
      </c>
      <c r="B9" s="57"/>
      <c r="C9" s="17">
        <v>19</v>
      </c>
      <c r="D9" s="58"/>
      <c r="G9"/>
    </row>
    <row r="10" spans="1:8" x14ac:dyDescent="0.25">
      <c r="A10" s="56" t="s">
        <v>18</v>
      </c>
      <c r="B10" s="57"/>
      <c r="C10" s="17">
        <v>9</v>
      </c>
      <c r="D10" s="58"/>
      <c r="G10"/>
    </row>
    <row r="11" spans="1:8" x14ac:dyDescent="0.25">
      <c r="A11" s="56" t="s">
        <v>19</v>
      </c>
      <c r="B11" s="57"/>
      <c r="C11" s="17">
        <v>6</v>
      </c>
      <c r="D11" s="58"/>
      <c r="G11"/>
    </row>
    <row r="12" spans="1:8" ht="32.25" customHeight="1" x14ac:dyDescent="0.25">
      <c r="A12" s="59" t="s">
        <v>25</v>
      </c>
      <c r="B12" s="60"/>
      <c r="C12" s="17">
        <v>549</v>
      </c>
      <c r="D12" s="58"/>
    </row>
    <row r="13" spans="1:8" ht="48" customHeight="1" x14ac:dyDescent="0.25">
      <c r="A13" s="59" t="s">
        <v>22</v>
      </c>
      <c r="B13" s="60"/>
      <c r="C13" s="51">
        <v>356</v>
      </c>
      <c r="D13" s="61"/>
    </row>
    <row r="16" spans="1:8" ht="25.5" x14ac:dyDescent="0.25">
      <c r="A16" s="39" t="s">
        <v>37</v>
      </c>
      <c r="B16" s="40"/>
      <c r="C16" s="40"/>
      <c r="D16" s="40"/>
      <c r="E16" s="40"/>
      <c r="F16" s="40"/>
      <c r="G16" s="40"/>
      <c r="H16" s="40"/>
    </row>
    <row r="17" spans="1:8" ht="15" x14ac:dyDescent="0.25">
      <c r="A17" s="1" t="s">
        <v>29</v>
      </c>
      <c r="B17" s="21" t="s">
        <v>30</v>
      </c>
      <c r="C17" s="21" t="s">
        <v>31</v>
      </c>
      <c r="D17" s="23" t="s">
        <v>32</v>
      </c>
      <c r="E17" s="1" t="s">
        <v>33</v>
      </c>
      <c r="F17" s="1" t="s">
        <v>34</v>
      </c>
      <c r="G17" s="1" t="s">
        <v>35</v>
      </c>
      <c r="H17" s="1" t="s">
        <v>36</v>
      </c>
    </row>
    <row r="18" spans="1:8" ht="28" x14ac:dyDescent="0.25">
      <c r="A18" s="46">
        <v>1</v>
      </c>
      <c r="B18" s="47" t="s">
        <v>38</v>
      </c>
      <c r="C18" s="48">
        <v>87</v>
      </c>
      <c r="D18" s="62">
        <v>0.8</v>
      </c>
      <c r="E18" s="62">
        <v>0.6</v>
      </c>
      <c r="F18" s="49" t="s">
        <v>59</v>
      </c>
      <c r="G18" s="32">
        <v>1</v>
      </c>
      <c r="H18" s="33">
        <v>9</v>
      </c>
    </row>
    <row r="19" spans="1:8" ht="28" x14ac:dyDescent="0.25">
      <c r="A19" s="46">
        <v>2</v>
      </c>
      <c r="B19" s="47" t="s">
        <v>39</v>
      </c>
      <c r="C19" s="48">
        <v>29</v>
      </c>
      <c r="D19" s="62">
        <v>0.8</v>
      </c>
      <c r="E19" s="62">
        <v>0.8</v>
      </c>
      <c r="F19" s="49" t="s">
        <v>60</v>
      </c>
      <c r="G19" s="31">
        <v>0</v>
      </c>
      <c r="H19" s="33">
        <v>2</v>
      </c>
    </row>
    <row r="20" spans="1:8" x14ac:dyDescent="0.25">
      <c r="A20" s="46">
        <v>3</v>
      </c>
      <c r="B20" s="47" t="s">
        <v>40</v>
      </c>
      <c r="C20" s="48">
        <v>20</v>
      </c>
      <c r="D20" s="62">
        <v>1</v>
      </c>
      <c r="E20" s="62">
        <v>1</v>
      </c>
      <c r="F20" s="49"/>
      <c r="G20" s="31">
        <v>0</v>
      </c>
      <c r="H20" s="33">
        <v>1</v>
      </c>
    </row>
    <row r="21" spans="1:8" ht="56" x14ac:dyDescent="0.25">
      <c r="A21" s="46">
        <v>4</v>
      </c>
      <c r="B21" s="47" t="s">
        <v>41</v>
      </c>
      <c r="C21" s="48">
        <v>32</v>
      </c>
      <c r="D21" s="62">
        <v>0.7</v>
      </c>
      <c r="E21" s="62">
        <v>0.7</v>
      </c>
      <c r="F21" s="49" t="s">
        <v>61</v>
      </c>
      <c r="G21" s="32">
        <v>4</v>
      </c>
      <c r="H21" s="33">
        <v>4</v>
      </c>
    </row>
    <row r="22" spans="1:8" ht="56" x14ac:dyDescent="0.25">
      <c r="A22" s="46">
        <v>5</v>
      </c>
      <c r="B22" s="47" t="s">
        <v>42</v>
      </c>
      <c r="C22" s="48">
        <v>36</v>
      </c>
      <c r="D22" s="62">
        <v>0.7</v>
      </c>
      <c r="E22" s="62">
        <v>0.7</v>
      </c>
      <c r="F22" s="49" t="s">
        <v>61</v>
      </c>
      <c r="G22" s="32">
        <v>3</v>
      </c>
      <c r="H22" s="33">
        <v>3</v>
      </c>
    </row>
    <row r="23" spans="1:8" ht="70" x14ac:dyDescent="0.25">
      <c r="A23" s="46">
        <v>6</v>
      </c>
      <c r="B23" s="47" t="s">
        <v>43</v>
      </c>
      <c r="C23" s="48">
        <v>53</v>
      </c>
      <c r="D23" s="62">
        <v>0.5</v>
      </c>
      <c r="E23" s="62">
        <v>0.5</v>
      </c>
      <c r="F23" s="49" t="s">
        <v>62</v>
      </c>
      <c r="G23" s="31">
        <v>1</v>
      </c>
      <c r="H23" s="33">
        <v>1</v>
      </c>
    </row>
    <row r="24" spans="1:8" ht="56" x14ac:dyDescent="0.25">
      <c r="A24" s="46">
        <v>7</v>
      </c>
      <c r="B24" s="47" t="s">
        <v>44</v>
      </c>
      <c r="C24" s="48">
        <v>32</v>
      </c>
      <c r="D24" s="62">
        <v>0.7</v>
      </c>
      <c r="E24" s="62">
        <v>0.7</v>
      </c>
      <c r="F24" s="49" t="s">
        <v>63</v>
      </c>
      <c r="G24" s="32">
        <v>0</v>
      </c>
      <c r="H24" s="33">
        <v>1</v>
      </c>
    </row>
    <row r="25" spans="1:8" ht="56" x14ac:dyDescent="0.25">
      <c r="A25" s="46">
        <v>8</v>
      </c>
      <c r="B25" s="47" t="s">
        <v>45</v>
      </c>
      <c r="C25" s="48">
        <v>96</v>
      </c>
      <c r="D25" s="62">
        <v>0.7</v>
      </c>
      <c r="E25" s="62">
        <v>0.7</v>
      </c>
      <c r="F25" s="49" t="s">
        <v>63</v>
      </c>
      <c r="G25" s="31">
        <v>1</v>
      </c>
      <c r="H25" s="33">
        <v>4</v>
      </c>
    </row>
    <row r="26" spans="1:8" ht="42" x14ac:dyDescent="0.25">
      <c r="A26" s="46">
        <v>9</v>
      </c>
      <c r="B26" s="47" t="s">
        <v>46</v>
      </c>
      <c r="C26" s="48">
        <v>43</v>
      </c>
      <c r="D26" s="62">
        <v>0.2</v>
      </c>
      <c r="E26" s="62">
        <v>0.05</v>
      </c>
      <c r="F26" s="49" t="s">
        <v>64</v>
      </c>
      <c r="G26" s="31">
        <v>2</v>
      </c>
      <c r="H26" s="33">
        <v>15</v>
      </c>
    </row>
    <row r="27" spans="1:8" ht="42" x14ac:dyDescent="0.25">
      <c r="A27" s="46">
        <v>10</v>
      </c>
      <c r="B27" s="47" t="s">
        <v>47</v>
      </c>
      <c r="C27" s="48">
        <v>21</v>
      </c>
      <c r="D27" s="62">
        <v>0.01</v>
      </c>
      <c r="E27" s="62">
        <v>0</v>
      </c>
      <c r="F27" s="49" t="s">
        <v>65</v>
      </c>
      <c r="G27" s="31">
        <v>0</v>
      </c>
      <c r="H27" s="33">
        <v>1</v>
      </c>
    </row>
    <row r="28" spans="1:8" ht="56" x14ac:dyDescent="0.25">
      <c r="A28" s="46">
        <v>11</v>
      </c>
      <c r="B28" s="47" t="s">
        <v>51</v>
      </c>
      <c r="C28" s="48">
        <v>65</v>
      </c>
      <c r="D28" s="62">
        <v>0.8</v>
      </c>
      <c r="E28" s="62">
        <v>0.8</v>
      </c>
      <c r="F28" s="49" t="s">
        <v>63</v>
      </c>
      <c r="G28" s="31">
        <v>0</v>
      </c>
      <c r="H28" s="33">
        <v>2</v>
      </c>
    </row>
    <row r="29" spans="1:8" ht="56" x14ac:dyDescent="0.25">
      <c r="A29" s="46">
        <v>13</v>
      </c>
      <c r="B29" s="47" t="s">
        <v>48</v>
      </c>
      <c r="C29" s="48">
        <v>27</v>
      </c>
      <c r="D29" s="62">
        <v>0.6</v>
      </c>
      <c r="E29" s="62">
        <v>0.5</v>
      </c>
      <c r="F29" s="49" t="s">
        <v>50</v>
      </c>
      <c r="G29" s="31">
        <v>5</v>
      </c>
      <c r="H29" s="33">
        <v>12</v>
      </c>
    </row>
    <row r="30" spans="1:8" x14ac:dyDescent="0.25">
      <c r="A30" s="46">
        <v>14</v>
      </c>
      <c r="B30" s="47" t="s">
        <v>49</v>
      </c>
      <c r="C30" s="48">
        <v>8</v>
      </c>
      <c r="D30" s="62">
        <v>0.12</v>
      </c>
      <c r="E30" s="62">
        <v>0.12</v>
      </c>
      <c r="F30" s="49" t="s">
        <v>66</v>
      </c>
      <c r="G30" s="31">
        <v>1</v>
      </c>
      <c r="H30" s="33">
        <v>1</v>
      </c>
    </row>
  </sheetData>
  <mergeCells count="10">
    <mergeCell ref="A16:H16"/>
    <mergeCell ref="A13:B13"/>
    <mergeCell ref="A8:B8"/>
    <mergeCell ref="A7:C7"/>
    <mergeCell ref="D8:D13"/>
    <mergeCell ref="A1:H1"/>
    <mergeCell ref="A9:B9"/>
    <mergeCell ref="A10:B10"/>
    <mergeCell ref="A11:B11"/>
    <mergeCell ref="A12:B1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1" sqref="G11"/>
    </sheetView>
  </sheetViews>
  <sheetFormatPr defaultRowHeight="14" x14ac:dyDescent="0.25"/>
  <cols>
    <col min="1" max="1" width="5.08984375" customWidth="1"/>
    <col min="2" max="2" width="12" customWidth="1"/>
    <col min="3" max="3" width="12.90625" customWidth="1"/>
    <col min="4" max="4" width="17.6328125" customWidth="1"/>
    <col min="5" max="5" width="14.6328125" customWidth="1"/>
    <col min="6" max="6" width="34.90625" customWidth="1"/>
    <col min="7" max="7" width="15.08984375" style="9" customWidth="1"/>
    <col min="8" max="8" width="22.90625" customWidth="1"/>
  </cols>
  <sheetData>
    <row r="1" spans="1:8" ht="25.5" x14ac:dyDescent="0.25">
      <c r="A1" s="44" t="s">
        <v>10</v>
      </c>
      <c r="B1" s="45"/>
      <c r="C1" s="45"/>
      <c r="D1" s="45"/>
      <c r="E1" s="45"/>
      <c r="F1" s="45"/>
      <c r="G1" s="45"/>
      <c r="H1" s="45"/>
    </row>
    <row r="2" spans="1:8" ht="20.25" customHeight="1" x14ac:dyDescent="0.25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2" t="s">
        <v>15</v>
      </c>
    </row>
    <row r="3" spans="1:8" ht="25.5" customHeight="1" x14ac:dyDescent="0.25">
      <c r="A3" s="1"/>
      <c r="B3" s="18"/>
      <c r="C3" s="4"/>
      <c r="D3" s="11"/>
      <c r="E3" s="11"/>
      <c r="F3" s="11"/>
      <c r="G3" s="6"/>
      <c r="H3" s="19"/>
    </row>
    <row r="4" spans="1:8" ht="25.5" customHeight="1" x14ac:dyDescent="0.25">
      <c r="A4" s="1"/>
      <c r="B4" s="18"/>
      <c r="C4" s="4"/>
      <c r="D4" s="19"/>
      <c r="E4" s="19"/>
      <c r="F4" s="19"/>
      <c r="G4" s="6"/>
      <c r="H4" s="19"/>
    </row>
    <row r="5" spans="1:8" ht="25.5" customHeight="1" x14ac:dyDescent="0.25">
      <c r="A5" s="1"/>
      <c r="B5" s="18"/>
      <c r="C5" s="4"/>
      <c r="D5" s="19"/>
      <c r="E5" s="19"/>
      <c r="F5" s="19"/>
      <c r="G5" s="6"/>
      <c r="H5" s="19"/>
    </row>
    <row r="6" spans="1:8" ht="25.5" customHeight="1" x14ac:dyDescent="0.25">
      <c r="A6" s="2"/>
      <c r="B6" s="18"/>
      <c r="C6" s="4"/>
      <c r="D6" s="20"/>
      <c r="E6" s="20"/>
      <c r="F6" s="20"/>
      <c r="G6" s="7"/>
      <c r="H6" s="19"/>
    </row>
    <row r="7" spans="1:8" ht="25.5" customHeight="1" x14ac:dyDescent="0.25">
      <c r="A7" s="2"/>
      <c r="B7" s="18"/>
      <c r="C7" s="4"/>
      <c r="D7" s="19"/>
      <c r="E7" s="19"/>
      <c r="F7" s="19"/>
      <c r="G7" s="7"/>
      <c r="H7" s="19"/>
    </row>
    <row r="8" spans="1:8" ht="25.5" customHeight="1" x14ac:dyDescent="0.25">
      <c r="A8" s="12"/>
      <c r="B8" s="18"/>
      <c r="C8" s="4"/>
      <c r="D8" s="14"/>
      <c r="E8" s="14"/>
      <c r="F8" s="14"/>
      <c r="G8" s="7"/>
      <c r="H8" s="19"/>
    </row>
    <row r="9" spans="1:8" ht="25.5" customHeight="1" x14ac:dyDescent="0.25">
      <c r="A9" s="2"/>
      <c r="B9" s="13"/>
      <c r="C9" s="4"/>
      <c r="D9" s="14"/>
      <c r="E9" s="14"/>
      <c r="F9" s="14"/>
      <c r="G9" s="7"/>
      <c r="H9" s="19"/>
    </row>
    <row r="10" spans="1:8" ht="28" customHeight="1" x14ac:dyDescent="0.25">
      <c r="A10" s="2"/>
      <c r="B10" s="15"/>
      <c r="C10" s="4"/>
      <c r="D10" s="5"/>
      <c r="E10" s="5"/>
      <c r="F10" s="5"/>
      <c r="G10" s="6"/>
      <c r="H10" s="19"/>
    </row>
    <row r="11" spans="1:8" ht="29.15" customHeight="1" x14ac:dyDescent="0.25">
      <c r="A11" s="2"/>
      <c r="B11" s="15"/>
      <c r="C11" s="4"/>
      <c r="D11" s="16"/>
      <c r="E11" s="16"/>
      <c r="F11" s="16"/>
      <c r="G11" s="6"/>
      <c r="H11" s="19"/>
    </row>
    <row r="12" spans="1:8" ht="27" customHeight="1" x14ac:dyDescent="0.25">
      <c r="A12" s="4"/>
      <c r="B12" s="15"/>
      <c r="C12" s="17"/>
      <c r="D12" s="14"/>
      <c r="E12" s="14"/>
      <c r="F12" s="14"/>
      <c r="G12" s="6"/>
      <c r="H12" s="19"/>
    </row>
    <row r="13" spans="1:8" ht="28.5" customHeight="1" x14ac:dyDescent="0.25">
      <c r="A13" s="4"/>
      <c r="B13" s="15"/>
      <c r="C13" s="17"/>
      <c r="D13" s="14"/>
      <c r="E13" s="14"/>
      <c r="F13" s="14"/>
      <c r="G13" s="6"/>
      <c r="H13" s="19"/>
    </row>
  </sheetData>
  <mergeCells count="1">
    <mergeCell ref="A1:H1"/>
  </mergeCells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administrator</cp:lastModifiedBy>
  <dcterms:created xsi:type="dcterms:W3CDTF">2006-09-16T00:00:00Z</dcterms:created>
  <dcterms:modified xsi:type="dcterms:W3CDTF">2017-12-15T01:31:28Z</dcterms:modified>
</cp:coreProperties>
</file>