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805" windowHeight="778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<sst xmlns="http://schemas.openxmlformats.org/spreadsheetml/2006/main" count="50" uniqueCount="45">
  <si>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</si>
  <si>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</si>
  <si>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</si>
  <si>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</si>
  <si>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</si>
  <si>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</si>
  <si>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</si>
  <si>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</si>
  <si>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</si>
  <si>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</si>
  <si>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</si>
  <si>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</si>
  <si>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</si>
  <si>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</si>
  <si>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</si>
  <si>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</si>
  <si>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</si>
  <si>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</si>
  <si>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</si>
  <si>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</si>
  <si>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</si>
  <si>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</si>
  <si>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</si>
  <si>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</si>
  <si>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</si>
  <si>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</si>
  <si>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</si>
  <si>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</si>
  <si>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</si>
  <si>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</si>
  <si>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</si>
  <si>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钱志威，王文波，卢大全，纪昌帅，张志伟</t>
    <phoneticPr fontId="5" type="noConversion"/>
  </si>
  <si>
    <t>修复禅道中的bug</t>
    <phoneticPr fontId="5" type="noConversion"/>
  </si>
  <si>
    <t>配合QA，修复归集流程中存在的bug</t>
    <phoneticPr fontId="5" type="noConversion"/>
  </si>
  <si>
    <t>配合QA，优化流程；
修复审批流程中存在的bug</t>
    <phoneticPr fontId="5" type="noConversion"/>
  </si>
  <si>
    <t>目前存在个别概率性bug，重现概率较低；开发无法有效的分析bug；</t>
    <phoneticPr fontId="5" type="noConversion"/>
  </si>
  <si>
    <t>目前禅道剩余前端bug2个</t>
    <phoneticPr fontId="5" type="noConversion"/>
  </si>
  <si>
    <t>修复预发布环境的bug，及测试环境概率性bug</t>
    <phoneticPr fontId="5" type="noConversion"/>
  </si>
  <si>
    <t>二期需求熟悉</t>
  </si>
  <si>
    <t>二期需求熟悉</t>
    <phoneticPr fontId="5" type="noConversion"/>
  </si>
  <si>
    <t>修复禅道bug：2356, 2357</t>
    <phoneticPr fontId="5" type="noConversion"/>
  </si>
  <si>
    <t>2366, 2368, 2379, 2385, 2401</t>
    <phoneticPr fontId="5" type="noConversion"/>
  </si>
  <si>
    <t>2359 2352 2262</t>
    <phoneticPr fontId="5" type="noConversion"/>
  </si>
  <si>
    <t>二期需求熟悉</t>
    <phoneticPr fontId="5" type="noConversion"/>
  </si>
  <si>
    <t>二期需求熟悉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</si>
</sst>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3" fontId="0" fillId="0" borderId="1" xfId="14" applyNumberFormat="1" applyFont="1" applyBorder="1" applyAlignment="1">
      <alignment horizontal="left" vertical="center" wrapText="1"/>
    </xf>
    <xf numFmtId="3" fontId="0" fillId="0" borderId="1" xfId="14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G6" sqref="G6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3" t="s">
        <v>8</v>
      </c>
      <c r="B1" s="54"/>
      <c r="C1" s="54"/>
      <c r="D1" s="54"/>
      <c r="E1" s="54"/>
      <c r="F1" s="54"/>
      <c r="G1" s="54"/>
      <c r="H1" s="55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43109</v>
      </c>
      <c r="C3" s="27" t="s">
        <v>32</v>
      </c>
      <c r="D3" s="27" t="s">
        <v>36</v>
      </c>
      <c r="E3" s="25" t="s">
        <v>35</v>
      </c>
      <c r="F3" s="25" t="s">
        <v>37</v>
      </c>
      <c r="G3" s="22" t="s">
        <v>31</v>
      </c>
      <c r="H3" s="16"/>
    </row>
    <row r="4" spans="1:8" ht="54">
      <c r="A4" s="16"/>
      <c r="B4" s="20">
        <v>43109</v>
      </c>
      <c r="C4" s="31" t="s">
        <v>39</v>
      </c>
      <c r="D4" s="21"/>
      <c r="E4" s="25"/>
      <c r="F4" s="25"/>
      <c r="G4" s="22" t="s">
        <v>31</v>
      </c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K9" sqref="K9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6" t="s">
        <v>17</v>
      </c>
      <c r="B1" s="57"/>
      <c r="C1" s="57"/>
      <c r="D1" s="57"/>
      <c r="E1" s="57"/>
      <c r="F1" s="57"/>
      <c r="G1" s="57"/>
      <c r="H1" s="57"/>
    </row>
    <row r="2" spans="1:8" ht="20.25" customHeight="1">
      <c r="A2" s="32" t="s">
        <v>0</v>
      </c>
      <c r="B2" s="32" t="s">
        <v>18</v>
      </c>
      <c r="C2" s="32" t="s">
        <v>19</v>
      </c>
      <c r="D2" s="36" t="s">
        <v>20</v>
      </c>
      <c r="E2" s="36" t="s">
        <v>21</v>
      </c>
      <c r="F2" s="40" t="s">
        <v>22</v>
      </c>
      <c r="G2" s="35" t="s">
        <v>23</v>
      </c>
      <c r="H2" s="45" t="s">
        <v>24</v>
      </c>
    </row>
    <row r="3" spans="1:8" ht="27">
      <c r="A3" s="32">
        <v>1</v>
      </c>
      <c r="B3" s="42" t="s">
        <v>10</v>
      </c>
      <c r="C3" s="43" t="s">
        <v>11</v>
      </c>
      <c r="D3" s="44" t="s">
        <v>25</v>
      </c>
      <c r="E3" s="37">
        <v>43112</v>
      </c>
      <c r="F3" s="58" t="s">
        <v>42</v>
      </c>
      <c r="G3" s="50"/>
      <c r="H3" s="48" t="s">
        <v>34</v>
      </c>
    </row>
    <row r="4" spans="1:8" ht="27">
      <c r="A4" s="32">
        <v>2</v>
      </c>
      <c r="B4" s="42" t="s">
        <v>12</v>
      </c>
      <c r="C4" s="43" t="s">
        <v>13</v>
      </c>
      <c r="D4" s="41" t="s">
        <v>26</v>
      </c>
      <c r="E4" s="37">
        <v>43112</v>
      </c>
      <c r="F4" s="51" t="s">
        <v>40</v>
      </c>
      <c r="G4" s="49"/>
      <c r="H4" s="48" t="s">
        <v>33</v>
      </c>
    </row>
    <row r="5" spans="1:8" ht="27">
      <c r="A5" s="32">
        <v>3</v>
      </c>
      <c r="B5" s="42" t="s">
        <v>14</v>
      </c>
      <c r="C5" s="43" t="s">
        <v>13</v>
      </c>
      <c r="D5" s="41" t="s">
        <v>27</v>
      </c>
      <c r="E5" s="37">
        <v>43112</v>
      </c>
      <c r="F5" s="47" t="s">
        <v>44</v>
      </c>
      <c r="G5" s="50"/>
      <c r="H5" s="48" t="s">
        <v>38</v>
      </c>
    </row>
    <row r="6" spans="1:8" ht="40.5">
      <c r="A6" s="33">
        <v>4</v>
      </c>
      <c r="B6" s="42" t="s">
        <v>15</v>
      </c>
      <c r="C6" s="43" t="s">
        <v>11</v>
      </c>
      <c r="D6" s="38" t="s">
        <v>28</v>
      </c>
      <c r="E6" s="37">
        <v>43112</v>
      </c>
      <c r="F6" s="52" t="s">
        <v>41</v>
      </c>
      <c r="G6" s="39"/>
      <c r="H6" s="46" t="s">
        <v>29</v>
      </c>
    </row>
    <row r="7" spans="1:8" ht="40.5">
      <c r="A7" s="33">
        <v>5</v>
      </c>
      <c r="B7" s="42" t="s">
        <v>16</v>
      </c>
      <c r="C7" s="43" t="s">
        <v>11</v>
      </c>
      <c r="D7" s="38" t="s">
        <v>30</v>
      </c>
      <c r="E7" s="37">
        <v>43112</v>
      </c>
      <c r="F7" s="47" t="s">
        <v>43</v>
      </c>
      <c r="G7" s="34"/>
      <c r="H7" s="48" t="s">
        <v>38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2018-01-09T14:05:03Z</dcterms:modified>
</cp:coreProperties>
</file>