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25" windowWidth="14805" windowHeight="7905" activeTab="1"/>
  </bookViews>
  <sheets>
    <sheet name="项目总体进展周报" sheetId="1" r:id="rId1"/>
    <sheet name="项目组成员周报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<sst xmlns="http://schemas.openxmlformats.org/spreadsheetml/2006/main" count="64" uniqueCount="57">
  <si>
    <t>序号</t>
  </si>
  <si>
    <t>部门</t>
  </si>
  <si>
    <t>姓名</t>
    <phoneticPr fontId="6" type="noConversion"/>
  </si>
  <si>
    <t>完成情况</t>
    <phoneticPr fontId="6" type="noConversion"/>
  </si>
  <si>
    <t>下周计划</t>
    <phoneticPr fontId="6" type="noConversion"/>
  </si>
  <si>
    <t>完成百分比(%)</t>
    <phoneticPr fontId="6" type="noConversion"/>
  </si>
  <si>
    <t>上周计划</t>
    <phoneticPr fontId="6" type="noConversion"/>
  </si>
  <si>
    <t>序号</t>
    <phoneticPr fontId="6" type="noConversion"/>
  </si>
  <si>
    <t>工作模块</t>
    <phoneticPr fontId="6" type="noConversion"/>
  </si>
  <si>
    <t>进展情况</t>
    <phoneticPr fontId="6" type="noConversion"/>
  </si>
  <si>
    <t>周报及完成情况</t>
    <phoneticPr fontId="7" type="noConversion"/>
  </si>
  <si>
    <r>
      <t xml:space="preserve">项目总体进展   </t>
    </r>
    <r>
      <rPr>
        <b/>
        <sz val="11"/>
        <rFont val="宋体"/>
        <family val="3"/>
        <charset val="134"/>
      </rPr>
      <t>2017年   月   日-2017年   月   日</t>
    </r>
    <phoneticPr fontId="6" type="noConversion"/>
  </si>
  <si>
    <t>存在问题</t>
    <phoneticPr fontId="6" type="noConversion"/>
  </si>
  <si>
    <t>备注</t>
    <phoneticPr fontId="6" type="noConversion"/>
  </si>
  <si>
    <t>项目组成员工作周报   2017年   月   日-2017年   月   日</t>
    <phoneticPr fontId="6" type="noConversion"/>
  </si>
  <si>
    <t>下周计划</t>
    <phoneticPr fontId="6" type="noConversion"/>
  </si>
  <si>
    <t>开始时间</t>
    <phoneticPr fontId="6" type="noConversion"/>
  </si>
  <si>
    <t>结束时间</t>
    <phoneticPr fontId="6" type="noConversion"/>
  </si>
  <si>
    <t>开始时间</t>
    <phoneticPr fontId="6" type="noConversion"/>
  </si>
  <si>
    <t>结束时间</t>
    <phoneticPr fontId="6" type="noConversion"/>
  </si>
  <si>
    <t>计划完成时间</t>
    <phoneticPr fontId="6" type="noConversion"/>
  </si>
  <si>
    <t>票夹模块</t>
    <phoneticPr fontId="6" type="noConversion"/>
  </si>
  <si>
    <t>审批流程</t>
    <phoneticPr fontId="6" type="noConversion"/>
  </si>
  <si>
    <t>新建报销单</t>
    <phoneticPr fontId="6" type="noConversion"/>
  </si>
  <si>
    <t>申请，审批，消息列表页面</t>
    <phoneticPr fontId="6" type="noConversion"/>
  </si>
  <si>
    <t>审批流程</t>
    <phoneticPr fontId="6" type="noConversion"/>
  </si>
  <si>
    <t>王文波</t>
    <phoneticPr fontId="6" type="noConversion"/>
  </si>
  <si>
    <t>钱志威</t>
    <phoneticPr fontId="6" type="noConversion"/>
  </si>
  <si>
    <t>纪昌帅</t>
    <phoneticPr fontId="6" type="noConversion"/>
  </si>
  <si>
    <t>卢大全</t>
    <phoneticPr fontId="6" type="noConversion"/>
  </si>
  <si>
    <t>张志伟</t>
    <phoneticPr fontId="6" type="noConversion"/>
  </si>
  <si>
    <t>发票归集逻辑优化；处理异常归集相关逻辑操作及页面跳转；
异常识别，识别失败，编辑，新增发票功能集成</t>
    <phoneticPr fontId="6" type="noConversion"/>
  </si>
  <si>
    <t>审批主流程实现；</t>
    <phoneticPr fontId="6" type="noConversion"/>
  </si>
  <si>
    <t>附件预览；ios打印功能暂未实现；回复评论中的图片和附件上传暂未集成</t>
    <phoneticPr fontId="6" type="noConversion"/>
  </si>
  <si>
    <t>新建报销单正常系流程完成；</t>
    <phoneticPr fontId="6" type="noConversion"/>
  </si>
  <si>
    <t>正常流完成</t>
    <phoneticPr fontId="6" type="noConversion"/>
  </si>
  <si>
    <t>添加发票多选逻辑调优；继续归集，立即报销相关逻辑优化</t>
    <phoneticPr fontId="6" type="noConversion"/>
  </si>
  <si>
    <t>附件预览；ios打印功能暂未实现；回复评论中的图片和附件上传暂未集成</t>
    <phoneticPr fontId="6" type="noConversion"/>
  </si>
  <si>
    <t>新建报销单中安卓可以选择上传各种文件格式；语音输入功能</t>
    <phoneticPr fontId="6" type="noConversion"/>
  </si>
  <si>
    <t>新建报销单中安卓可以选择上传各种文件格式；语音输入功能</t>
    <phoneticPr fontId="6" type="noConversion"/>
  </si>
  <si>
    <t>禅道bug</t>
    <phoneticPr fontId="6" type="noConversion"/>
  </si>
  <si>
    <t>修复禅道bug</t>
    <phoneticPr fontId="6" type="noConversion"/>
  </si>
  <si>
    <t>票夹归集逻辑优化；及相关缺失功能集成（立即报销；继续归集）</t>
    <phoneticPr fontId="6" type="noConversion"/>
  </si>
  <si>
    <t>发票详情；发票编辑，归集发票异常情况处理</t>
    <phoneticPr fontId="6" type="noConversion"/>
  </si>
  <si>
    <t>修复归集逻辑中相关的bug；
集成ios打印功能；集成语音输入功能</t>
    <phoneticPr fontId="6" type="noConversion"/>
  </si>
  <si>
    <t>审批流程功能实现</t>
    <phoneticPr fontId="6" type="noConversion"/>
  </si>
  <si>
    <t>审批流程功能实现，修复流程中存在的问题</t>
    <phoneticPr fontId="6" type="noConversion"/>
  </si>
  <si>
    <t>审批流程相关bug修复；
回复评论中相关附件上传逻辑集成</t>
    <phoneticPr fontId="6" type="noConversion"/>
  </si>
  <si>
    <t>票夹主页面相关bug修复，优化多选逻辑；</t>
    <phoneticPr fontId="6" type="noConversion"/>
  </si>
  <si>
    <t>票夹主页面相关接口联调；报表相关功能集成</t>
    <phoneticPr fontId="6" type="noConversion"/>
  </si>
  <si>
    <t>修复票夹相关bug；报表功能接口调试挖完成；报表页面优化</t>
    <phoneticPr fontId="6" type="noConversion"/>
  </si>
  <si>
    <r>
      <t>新建报销单模块接口调试及相关b</t>
    </r>
    <r>
      <rPr>
        <sz val="11"/>
        <color theme="1"/>
        <rFont val="宋体"/>
        <family val="2"/>
        <charset val="134"/>
        <scheme val="minor"/>
      </rPr>
      <t>ug修复</t>
    </r>
    <phoneticPr fontId="6" type="noConversion"/>
  </si>
  <si>
    <t>新建报销单相关逻辑较为复杂，bug数量较多，目前修改了一部分</t>
    <phoneticPr fontId="6" type="noConversion"/>
  </si>
  <si>
    <t>继续修复新建报销单相关bug</t>
    <phoneticPr fontId="6" type="noConversion"/>
  </si>
  <si>
    <t>我的申请，我的审批，我的消息相关列表页面接口联调及数据处理</t>
    <phoneticPr fontId="6" type="noConversion"/>
  </si>
  <si>
    <t>目前各列表页面工作正常；
添加用户重复登录校验逻辑</t>
    <phoneticPr fontId="6" type="noConversion"/>
  </si>
  <si>
    <t>相关页面BUG修复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</si>
</sst>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3" fillId="0" borderId="0"/>
  </cellStyleXfs>
  <cellXfs count="55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76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58" fontId="12" fillId="0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1" xfId="5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1" xfId="4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4" xfId="3"/>
    <cellStyle name="常规_Sheet1" xfId="4"/>
    <cellStyle name="常规_Sheet4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7" workbookViewId="0">
      <selection activeCell="F14" sqref="F14:G14"/>
    </sheetView>
  </sheetViews>
  <sheetFormatPr defaultRowHeight="13.5"/>
  <cols>
    <col min="1" max="1" width="5.125" customWidth="1"/>
    <col min="2" max="2" width="12" customWidth="1"/>
    <col min="3" max="3" width="28.375" customWidth="1"/>
    <col min="4" max="4" width="42.375" customWidth="1"/>
    <col min="5" max="5" width="17.875" style="13" customWidth="1"/>
    <col min="6" max="6" width="30.75" style="3" customWidth="1"/>
    <col min="7" max="7" width="21.375" style="3" customWidth="1"/>
    <col min="8" max="8" width="27.375" customWidth="1"/>
  </cols>
  <sheetData>
    <row r="1" spans="1:8" ht="33.6" customHeight="1">
      <c r="A1" s="39" t="s">
        <v>10</v>
      </c>
      <c r="B1" s="40"/>
      <c r="C1" s="41"/>
      <c r="D1" s="41"/>
      <c r="E1" s="41"/>
      <c r="F1" s="41"/>
      <c r="G1" s="41"/>
      <c r="H1" s="42"/>
    </row>
    <row r="2" spans="1:8" ht="33.6" customHeight="1">
      <c r="A2" s="43" t="s">
        <v>11</v>
      </c>
      <c r="B2" s="44"/>
      <c r="C2" s="44"/>
      <c r="D2" s="44"/>
      <c r="E2" s="44"/>
      <c r="F2" s="44"/>
      <c r="G2" s="44"/>
      <c r="H2" s="45"/>
    </row>
    <row r="3" spans="1:8" ht="20.25" customHeight="1">
      <c r="A3" s="1" t="s">
        <v>7</v>
      </c>
      <c r="B3" s="46" t="s">
        <v>8</v>
      </c>
      <c r="C3" s="47"/>
      <c r="D3" s="46" t="s">
        <v>9</v>
      </c>
      <c r="E3" s="47"/>
      <c r="F3" s="1" t="s">
        <v>12</v>
      </c>
      <c r="G3" s="4" t="s">
        <v>5</v>
      </c>
      <c r="H3" s="1" t="s">
        <v>13</v>
      </c>
    </row>
    <row r="4" spans="1:8" ht="106.5" customHeight="1">
      <c r="A4" s="25"/>
      <c r="B4" s="48" t="s">
        <v>21</v>
      </c>
      <c r="C4" s="47"/>
      <c r="D4" s="48" t="s">
        <v>31</v>
      </c>
      <c r="E4" s="49"/>
      <c r="F4" s="30"/>
      <c r="G4" s="29">
        <v>0.8</v>
      </c>
      <c r="H4" s="25"/>
    </row>
    <row r="5" spans="1:8" ht="98.25" customHeight="1">
      <c r="A5" s="25"/>
      <c r="B5" s="46" t="s">
        <v>22</v>
      </c>
      <c r="C5" s="47"/>
      <c r="D5" s="48" t="s">
        <v>32</v>
      </c>
      <c r="E5" s="49"/>
      <c r="F5" s="30" t="s">
        <v>33</v>
      </c>
      <c r="G5" s="29">
        <v>0.8</v>
      </c>
      <c r="H5" s="25"/>
    </row>
    <row r="6" spans="1:8" ht="95.25" customHeight="1">
      <c r="A6" s="25"/>
      <c r="B6" s="46" t="s">
        <v>23</v>
      </c>
      <c r="C6" s="47"/>
      <c r="D6" s="46" t="s">
        <v>34</v>
      </c>
      <c r="E6" s="47"/>
      <c r="F6" s="37" t="s">
        <v>38</v>
      </c>
      <c r="G6" s="29">
        <v>0.7</v>
      </c>
      <c r="H6" s="25"/>
    </row>
    <row r="7" spans="1:8" ht="67.5" customHeight="1">
      <c r="A7" s="25"/>
      <c r="B7" s="46" t="s">
        <v>24</v>
      </c>
      <c r="C7" s="47"/>
      <c r="D7" s="46" t="s">
        <v>35</v>
      </c>
      <c r="E7" s="47"/>
      <c r="F7" s="30"/>
      <c r="G7" s="29">
        <v>0.95</v>
      </c>
      <c r="H7" s="25"/>
    </row>
    <row r="8" spans="1:8" ht="57.75" customHeight="1">
      <c r="A8" s="25"/>
      <c r="B8" s="46"/>
      <c r="C8" s="47"/>
      <c r="D8" s="46"/>
      <c r="E8" s="47"/>
      <c r="F8" s="28"/>
      <c r="G8" s="25"/>
      <c r="H8" s="25"/>
    </row>
    <row r="9" spans="1:8" ht="24.95" customHeight="1">
      <c r="A9" s="43" t="s">
        <v>15</v>
      </c>
      <c r="B9" s="44"/>
      <c r="C9" s="44"/>
      <c r="D9" s="44"/>
      <c r="E9" s="44"/>
      <c r="F9" s="44"/>
      <c r="G9" s="44"/>
      <c r="H9" s="45"/>
    </row>
    <row r="10" spans="1:8" ht="14.25">
      <c r="A10" s="1" t="s">
        <v>7</v>
      </c>
      <c r="B10" s="46" t="s">
        <v>8</v>
      </c>
      <c r="C10" s="47"/>
      <c r="D10" s="46" t="s">
        <v>4</v>
      </c>
      <c r="E10" s="47"/>
      <c r="F10" s="1" t="s">
        <v>18</v>
      </c>
      <c r="G10" s="4" t="s">
        <v>19</v>
      </c>
      <c r="H10" s="1" t="s">
        <v>13</v>
      </c>
    </row>
    <row r="11" spans="1:8" ht="40.5" customHeight="1">
      <c r="A11" s="25"/>
      <c r="B11" s="48" t="s">
        <v>21</v>
      </c>
      <c r="C11" s="47"/>
      <c r="D11" s="48" t="s">
        <v>36</v>
      </c>
      <c r="E11" s="47"/>
      <c r="F11" s="31">
        <v>43080</v>
      </c>
      <c r="G11" s="31">
        <v>43084</v>
      </c>
      <c r="H11" s="25"/>
    </row>
    <row r="12" spans="1:8" ht="33" customHeight="1">
      <c r="A12" s="25"/>
      <c r="B12" s="46" t="s">
        <v>25</v>
      </c>
      <c r="C12" s="47"/>
      <c r="D12" s="48" t="s">
        <v>37</v>
      </c>
      <c r="E12" s="49"/>
      <c r="F12" s="31">
        <v>43080</v>
      </c>
      <c r="G12" s="31">
        <v>43084</v>
      </c>
      <c r="H12" s="25"/>
    </row>
    <row r="13" spans="1:8" ht="25.5">
      <c r="A13" s="25"/>
      <c r="B13" s="46" t="s">
        <v>23</v>
      </c>
      <c r="C13" s="47"/>
      <c r="D13" s="46" t="s">
        <v>39</v>
      </c>
      <c r="E13" s="47"/>
      <c r="F13" s="31">
        <v>43080</v>
      </c>
      <c r="G13" s="31">
        <v>43084</v>
      </c>
      <c r="H13" s="25"/>
    </row>
    <row r="14" spans="1:8" ht="25.5">
      <c r="A14" s="25"/>
      <c r="B14" s="46" t="s">
        <v>40</v>
      </c>
      <c r="C14" s="47"/>
      <c r="D14" s="46" t="s">
        <v>41</v>
      </c>
      <c r="E14" s="47"/>
      <c r="F14" s="31">
        <v>43080</v>
      </c>
      <c r="G14" s="31">
        <v>43084</v>
      </c>
      <c r="H14" s="25"/>
    </row>
    <row r="15" spans="1:8" ht="25.5">
      <c r="A15" s="25"/>
      <c r="B15" s="46"/>
      <c r="C15" s="47"/>
      <c r="D15" s="46"/>
      <c r="E15" s="47"/>
      <c r="F15" s="31"/>
      <c r="G15" s="31"/>
      <c r="H15" s="25"/>
    </row>
  </sheetData>
  <mergeCells count="27">
    <mergeCell ref="B15:C15"/>
    <mergeCell ref="D15:E15"/>
    <mergeCell ref="B12:C12"/>
    <mergeCell ref="D12:E12"/>
    <mergeCell ref="B13:C13"/>
    <mergeCell ref="D13:E13"/>
    <mergeCell ref="B14:C14"/>
    <mergeCell ref="D14:E14"/>
    <mergeCell ref="A9:H9"/>
    <mergeCell ref="B10:C10"/>
    <mergeCell ref="D10:E10"/>
    <mergeCell ref="B11:C11"/>
    <mergeCell ref="D11:E11"/>
    <mergeCell ref="B8:C8"/>
    <mergeCell ref="D3:E3"/>
    <mergeCell ref="D4:E4"/>
    <mergeCell ref="D5:E5"/>
    <mergeCell ref="D6:E6"/>
    <mergeCell ref="D7:E7"/>
    <mergeCell ref="D8:E8"/>
    <mergeCell ref="B6:C6"/>
    <mergeCell ref="B7:C7"/>
    <mergeCell ref="A1:H1"/>
    <mergeCell ref="A2:H2"/>
    <mergeCell ref="B3:C3"/>
    <mergeCell ref="B4:C4"/>
    <mergeCell ref="B5:C5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D1" workbookViewId="0">
      <selection activeCell="H11" sqref="H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36.75" style="54" customWidth="1"/>
    <col min="5" max="5" width="23.25" customWidth="1"/>
    <col min="6" max="6" width="29.125" style="3" customWidth="1"/>
    <col min="7" max="7" width="15.125" style="3" customWidth="1"/>
    <col min="8" max="8" width="27.875" customWidth="1"/>
    <col min="9" max="9" width="18.25" customWidth="1"/>
    <col min="10" max="10" width="12.75" customWidth="1"/>
  </cols>
  <sheetData>
    <row r="1" spans="1:10" ht="25.5">
      <c r="A1" s="50" t="s">
        <v>14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20.25" customHeight="1">
      <c r="A2" s="1" t="s">
        <v>0</v>
      </c>
      <c r="B2" s="1" t="s">
        <v>2</v>
      </c>
      <c r="C2" s="1" t="s">
        <v>1</v>
      </c>
      <c r="D2" s="14" t="s">
        <v>6</v>
      </c>
      <c r="E2" s="12" t="s">
        <v>20</v>
      </c>
      <c r="F2" s="4" t="s">
        <v>3</v>
      </c>
      <c r="G2" s="4" t="s">
        <v>5</v>
      </c>
      <c r="H2" s="27" t="s">
        <v>4</v>
      </c>
      <c r="I2" s="26" t="s">
        <v>16</v>
      </c>
      <c r="J2" s="26" t="s">
        <v>17</v>
      </c>
    </row>
    <row r="3" spans="1:10" ht="93.75" customHeight="1">
      <c r="A3" s="1"/>
      <c r="B3" s="38" t="s">
        <v>26</v>
      </c>
      <c r="C3" s="5"/>
      <c r="D3" s="52" t="s">
        <v>42</v>
      </c>
      <c r="E3" s="36">
        <v>43077</v>
      </c>
      <c r="F3" s="35" t="s">
        <v>43</v>
      </c>
      <c r="G3" s="34">
        <v>0.8</v>
      </c>
      <c r="H3" s="7" t="s">
        <v>44</v>
      </c>
      <c r="I3" s="36">
        <v>43080</v>
      </c>
      <c r="J3" s="36">
        <v>43084</v>
      </c>
    </row>
    <row r="4" spans="1:10" ht="53.25" customHeight="1">
      <c r="A4" s="1"/>
      <c r="B4" s="38" t="s">
        <v>27</v>
      </c>
      <c r="C4" s="5"/>
      <c r="D4" s="52" t="s">
        <v>45</v>
      </c>
      <c r="E4" s="36">
        <v>43077</v>
      </c>
      <c r="F4" s="35" t="s">
        <v>46</v>
      </c>
      <c r="G4" s="34">
        <v>0.8</v>
      </c>
      <c r="H4" s="7" t="s">
        <v>47</v>
      </c>
      <c r="I4" s="36">
        <v>43080</v>
      </c>
      <c r="J4" s="36">
        <v>43084</v>
      </c>
    </row>
    <row r="5" spans="1:10" ht="48" customHeight="1">
      <c r="A5" s="1"/>
      <c r="B5" s="38" t="s">
        <v>28</v>
      </c>
      <c r="C5" s="5"/>
      <c r="D5" s="52" t="s">
        <v>49</v>
      </c>
      <c r="E5" s="36">
        <v>43077</v>
      </c>
      <c r="F5" s="35" t="s">
        <v>50</v>
      </c>
      <c r="G5" s="34">
        <v>0.8</v>
      </c>
      <c r="H5" s="7" t="s">
        <v>48</v>
      </c>
      <c r="I5" s="36">
        <v>43080</v>
      </c>
      <c r="J5" s="36">
        <v>43084</v>
      </c>
    </row>
    <row r="6" spans="1:10" ht="61.5" customHeight="1">
      <c r="A6" s="2"/>
      <c r="B6" s="38" t="s">
        <v>29</v>
      </c>
      <c r="C6" s="5"/>
      <c r="D6" s="52" t="s">
        <v>51</v>
      </c>
      <c r="E6" s="36">
        <v>43077</v>
      </c>
      <c r="F6" s="35" t="s">
        <v>52</v>
      </c>
      <c r="G6" s="34">
        <v>0.4</v>
      </c>
      <c r="H6" s="7" t="s">
        <v>53</v>
      </c>
      <c r="I6" s="36">
        <v>43080</v>
      </c>
      <c r="J6" s="36">
        <v>43084</v>
      </c>
    </row>
    <row r="7" spans="1:10" ht="66.75" customHeight="1">
      <c r="A7" s="2"/>
      <c r="B7" s="23" t="s">
        <v>30</v>
      </c>
      <c r="C7" s="5"/>
      <c r="D7" s="7" t="s">
        <v>54</v>
      </c>
      <c r="E7" s="36">
        <v>43077</v>
      </c>
      <c r="F7" s="9" t="s">
        <v>55</v>
      </c>
      <c r="G7" s="34">
        <v>0.8</v>
      </c>
      <c r="H7" s="7" t="s">
        <v>56</v>
      </c>
      <c r="I7" s="36">
        <v>43080</v>
      </c>
      <c r="J7" s="36">
        <v>43084</v>
      </c>
    </row>
    <row r="8" spans="1:10" ht="21.75" customHeight="1">
      <c r="A8" s="15"/>
      <c r="B8" s="23"/>
      <c r="C8" s="5"/>
      <c r="D8" s="53"/>
      <c r="E8" s="18"/>
      <c r="F8" s="16"/>
      <c r="G8" s="11"/>
      <c r="H8" s="24"/>
      <c r="I8" s="24"/>
      <c r="J8" s="24"/>
    </row>
    <row r="9" spans="1:10" ht="21.75" customHeight="1">
      <c r="A9" s="2"/>
      <c r="B9" s="17"/>
      <c r="C9" s="5"/>
      <c r="D9" s="53"/>
      <c r="E9" s="18"/>
      <c r="F9" s="7"/>
      <c r="G9" s="11"/>
      <c r="H9" s="24"/>
      <c r="I9" s="24"/>
      <c r="J9" s="24"/>
    </row>
    <row r="10" spans="1:10" ht="27.95" customHeight="1">
      <c r="A10" s="2"/>
      <c r="B10" s="19"/>
      <c r="C10" s="5"/>
      <c r="D10" s="32"/>
      <c r="E10" s="6"/>
      <c r="F10" s="20"/>
      <c r="G10" s="10"/>
      <c r="H10" s="24"/>
      <c r="I10" s="24"/>
      <c r="J10" s="24"/>
    </row>
    <row r="11" spans="1:10" ht="29.1" customHeight="1">
      <c r="A11" s="2"/>
      <c r="B11" s="19"/>
      <c r="C11" s="5"/>
      <c r="D11" s="33"/>
      <c r="E11" s="21"/>
      <c r="F11" s="7"/>
      <c r="G11" s="10"/>
      <c r="H11" s="24"/>
      <c r="I11" s="24"/>
      <c r="J11" s="24"/>
    </row>
    <row r="12" spans="1:10" ht="27" customHeight="1">
      <c r="A12" s="5"/>
      <c r="B12" s="19"/>
      <c r="C12" s="22"/>
      <c r="D12" s="53"/>
      <c r="E12" s="18"/>
      <c r="F12" s="8"/>
      <c r="G12" s="10"/>
      <c r="H12" s="24"/>
      <c r="I12" s="24"/>
      <c r="J12" s="24"/>
    </row>
    <row r="13" spans="1:10" ht="28.5" customHeight="1">
      <c r="A13" s="5"/>
      <c r="B13" s="19"/>
      <c r="C13" s="22"/>
      <c r="D13" s="53"/>
      <c r="E13" s="18"/>
      <c r="F13" s="8"/>
      <c r="G13" s="10"/>
      <c r="H13" s="24"/>
      <c r="I13" s="24"/>
      <c r="J13" s="24"/>
    </row>
  </sheetData>
  <mergeCells count="1">
    <mergeCell ref="A1:J1"/>
  </mergeCells>
  <phoneticPr fontId="6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项目总体进展周报</vt:lpstr>
      <vt:lpstr>项目组成员周报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loki.cai</cp:lastModifiedBy>
  <dcterms:created xsi:type="dcterms:W3CDTF">2006-09-16T00:00:00Z</dcterms:created>
  <dcterms:modified xsi:type="dcterms:W3CDTF">2017-12-08T10:59:59Z</dcterms:modified>
</cp:coreProperties>
</file>