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ANT.DU\Desktop\报销APP日报\"/>
    </mc:Choice>
  </mc:AlternateContent>
  <bookViews>
    <workbookView xWindow="240" yWindow="165" windowWidth="14805" windowHeight="7965"/>
  </bookViews>
  <sheets>
    <sheet name="项目总体进展周报" sheetId="1" r:id="rId1"/>
    <sheet name="项目组成员周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<sst xmlns="http://schemas.openxmlformats.org/spreadsheetml/2006/main" count="66" uniqueCount="52">
  <si>
    <t>序号</t>
  </si>
  <si>
    <t>部门</t>
  </si>
  <si>
    <t>姓名</t>
    <phoneticPr fontId="5" type="noConversion"/>
  </si>
  <si>
    <t>完成情况</t>
    <phoneticPr fontId="5" type="noConversion"/>
  </si>
  <si>
    <t>下周计划</t>
    <phoneticPr fontId="5" type="noConversion"/>
  </si>
  <si>
    <t>完成百分比(%)</t>
    <phoneticPr fontId="5" type="noConversion"/>
  </si>
  <si>
    <t>上周计划</t>
    <phoneticPr fontId="5" type="noConversion"/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</si>
  <si>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</si>
  <si>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</si>
  <si>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</si>
  <si>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周报及完成情况</t>
    <phoneticPr fontId="6" type="noConversion"/>
  </si>
  <si>
    <t>存在问题</t>
    <phoneticPr fontId="5" type="noConversion"/>
  </si>
  <si>
    <t>备注</t>
    <phoneticPr fontId="5" type="noConversion"/>
  </si>
  <si>
    <t>项目组成员工作周报   2017年   月   日-2017年   月   日</t>
    <phoneticPr fontId="5" type="noConversion"/>
  </si>
  <si>
    <t>下周计划</t>
    <phoneticPr fontId="5" type="noConversion"/>
  </si>
  <si>
    <t>开始时间</t>
    <phoneticPr fontId="5" type="noConversion"/>
  </si>
  <si>
    <t>结束时间</t>
    <phoneticPr fontId="5" type="noConversion"/>
  </si>
  <si>
    <t>开始时间</t>
    <phoneticPr fontId="5" type="noConversion"/>
  </si>
  <si>
    <t>结束时间</t>
    <phoneticPr fontId="5" type="noConversion"/>
  </si>
  <si>
    <t>计划完成时间</t>
    <phoneticPr fontId="5" type="noConversion"/>
  </si>
  <si>
    <t>金雨涛</t>
    <phoneticPr fontId="5" type="noConversion"/>
  </si>
  <si>
    <t>蔡晓伟</t>
    <phoneticPr fontId="5" type="noConversion"/>
  </si>
  <si>
    <t>刘友平</t>
    <phoneticPr fontId="5" type="noConversion"/>
  </si>
  <si>
    <t>细节优化，配合测试修复bug</t>
    <phoneticPr fontId="5" type="noConversion"/>
  </si>
  <si>
    <t>配合测试修复bug</t>
    <phoneticPr fontId="5" type="noConversion"/>
  </si>
  <si>
    <t>李斌</t>
    <phoneticPr fontId="5" type="noConversion"/>
  </si>
  <si>
    <t>ocr bug修复</t>
    <phoneticPr fontId="5" type="noConversion"/>
  </si>
  <si>
    <t>ocr bug修复
BBS论坛集成</t>
    <phoneticPr fontId="5" type="noConversion"/>
  </si>
  <si>
    <t>修复较大一部分禅道bug</t>
    <phoneticPr fontId="5" type="noConversion"/>
  </si>
  <si>
    <t>修复部分禅道bug</t>
    <phoneticPr fontId="5" type="noConversion"/>
  </si>
  <si>
    <t>修复部分禅道bug
bbs论坛集成</t>
    <phoneticPr fontId="5" type="noConversion"/>
  </si>
  <si>
    <r>
      <t xml:space="preserve">项目总体进展   </t>
    </r>
    <r>
      <rPr>
        <b/>
        <sz val="11"/>
        <rFont val="宋体"/>
        <family val="3"/>
        <charset val="134"/>
      </rPr>
      <t>2017年  12 月  18 日-2017年 12 月 22 日</t>
    </r>
    <phoneticPr fontId="5" type="noConversion"/>
  </si>
  <si>
    <t>我的申请、我的审批、票夹、消息模块</t>
    <phoneticPr fontId="5" type="noConversion"/>
  </si>
  <si>
    <t>1.我的申请80%
2.审批模块80%
3.票夹85%
4.消息80%</t>
    <phoneticPr fontId="5" type="noConversion"/>
  </si>
  <si>
    <t>票夹、报销单、审批模块</t>
    <phoneticPr fontId="5" type="noConversion"/>
  </si>
  <si>
    <t>1.登录不稳定</t>
    <phoneticPr fontId="5" type="noConversion"/>
  </si>
  <si>
    <t>1.报销单提交后，发票状态不对（已解决）
2.报销单无法撤回与驳回（未解决）</t>
    <phoneticPr fontId="5" type="noConversion"/>
  </si>
  <si>
    <t>1.票夹模块85%
2.报销单模块85%
3.审批模块75%
4.消息模块80%</t>
    <phoneticPr fontId="5" type="noConversion"/>
  </si>
  <si>
    <t>票夹、报销单、审批、消息模块</t>
    <phoneticPr fontId="5" type="noConversion"/>
  </si>
  <si>
    <t>1.票夹模块85%
2.报销单模块85%
3.审批模块60%</t>
    <phoneticPr fontId="5" type="noConversion"/>
  </si>
  <si>
    <t>1.票夹模块80%
2.报销单模块75%
3.审批模块30%</t>
    <phoneticPr fontId="5" type="noConversion"/>
  </si>
  <si>
    <t>1.票夹模块80%
2.报销单模块70%
3.审批正常流可通过</t>
    <phoneticPr fontId="5" type="noConversion"/>
  </si>
  <si>
    <t>1.测试环境无法提交报销单（现已解决）
2.开发环境无法提交报销单（未解决）
3.开发环境无法撤回报销单（现已解决）
4.开发、测试环境票夹数据为空（现已解决）
5.登录不稳定</t>
    <phoneticPr fontId="5" type="noConversion"/>
  </si>
  <si>
    <t>票夹、报销单、审批正常流</t>
    <phoneticPr fontId="5" type="noConversion"/>
  </si>
  <si>
    <t>票夹、报销单、审批、消息模块</t>
    <phoneticPr fontId="5" type="noConversion"/>
  </si>
  <si>
    <t>1.验证bug
2.票夹、报销单、审批、消息模块继续推进</t>
    <phoneticPr fontId="5" type="noConversion"/>
  </si>
  <si>
    <t>1.验证bug
2.开始二轮测试</t>
    <phoneticPr fontId="5" type="noConversion"/>
  </si>
  <si>
    <t>二轮测试（票夹、新建报销单、审批、消息模块）</t>
    <phoneticPr fontId="5" type="noConversion"/>
  </si>
  <si>
    <t>二轮测试（新建报销单、审批、消息模块）</t>
    <phoneticPr fontId="5" type="noConversion"/>
  </si>
  <si>
    <t>二轮测试（登录、首页、我的、报表模块）</t>
    <phoneticPr fontId="5" type="noConversion"/>
  </si>
  <si>
    <t>整体进度百分比(%)</t>
    <phoneticPr fontId="5" type="noConversion"/>
  </si>
  <si>
    <t>1.提交报销单-提示发票更新失败（未解决）
2.报销单审批到最后一个人审批通过失败（未解决）
3.票夹与我的发票公众号发票数据同步没实现
4.消息点击报调用接口失败，无法查看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</si>
</sst>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2" fillId="0" borderId="0"/>
  </cellStyleXfs>
  <cellXfs count="56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76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2" fillId="0" borderId="1" xfId="5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4" xfId="3"/>
    <cellStyle name="常规_Sheet1" xfId="4"/>
    <cellStyle name="常规_Sheet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Normal="100" workbookViewId="0">
      <selection activeCell="F7" sqref="F7"/>
    </sheetView>
  </sheetViews>
  <sheetFormatPr defaultRowHeight="13.5"/>
  <cols>
    <col min="1" max="1" width="5.125" customWidth="1"/>
    <col min="2" max="2" width="12" customWidth="1"/>
    <col min="3" max="3" width="28.375" customWidth="1"/>
    <col min="4" max="4" width="42.375" customWidth="1"/>
    <col min="5" max="5" width="10.875" style="13" customWidth="1"/>
    <col min="6" max="6" width="44.125" style="3" customWidth="1"/>
    <col min="7" max="7" width="21.375" style="3" customWidth="1"/>
    <col min="8" max="8" width="27.375" customWidth="1"/>
  </cols>
  <sheetData>
    <row r="1" spans="1:8" ht="33.6" customHeight="1">
      <c r="A1" s="50" t="s">
        <v>10</v>
      </c>
      <c r="B1" s="51"/>
      <c r="C1" s="52"/>
      <c r="D1" s="52"/>
      <c r="E1" s="52"/>
      <c r="F1" s="52"/>
      <c r="G1" s="52"/>
      <c r="H1" s="53"/>
    </row>
    <row r="2" spans="1:8" ht="33.6" customHeight="1">
      <c r="A2" s="47" t="s">
        <v>31</v>
      </c>
      <c r="B2" s="48"/>
      <c r="C2" s="48"/>
      <c r="D2" s="48"/>
      <c r="E2" s="48"/>
      <c r="F2" s="48"/>
      <c r="G2" s="48"/>
      <c r="H2" s="49"/>
    </row>
    <row r="3" spans="1:8" ht="20.25" customHeight="1">
      <c r="A3" s="1" t="s">
        <v>7</v>
      </c>
      <c r="B3" s="43" t="s">
        <v>8</v>
      </c>
      <c r="C3" s="44"/>
      <c r="D3" s="43" t="s">
        <v>9</v>
      </c>
      <c r="E3" s="44"/>
      <c r="F3" s="1" t="s">
        <v>11</v>
      </c>
      <c r="G3" s="4" t="s">
        <v>50</v>
      </c>
      <c r="H3" s="1" t="s">
        <v>12</v>
      </c>
    </row>
    <row r="4" spans="1:8" ht="81" customHeight="1">
      <c r="A4" s="25">
        <v>1</v>
      </c>
      <c r="B4" s="45" t="s">
        <v>43</v>
      </c>
      <c r="C4" s="44"/>
      <c r="D4" s="45" t="s">
        <v>41</v>
      </c>
      <c r="E4" s="44"/>
      <c r="F4" s="42" t="s">
        <v>42</v>
      </c>
      <c r="G4" s="28">
        <v>0.6</v>
      </c>
      <c r="H4" s="25"/>
    </row>
    <row r="5" spans="1:8" ht="51" customHeight="1">
      <c r="A5" s="25">
        <v>2</v>
      </c>
      <c r="B5" s="45" t="s">
        <v>34</v>
      </c>
      <c r="C5" s="44"/>
      <c r="D5" s="45" t="s">
        <v>40</v>
      </c>
      <c r="E5" s="44"/>
      <c r="F5" s="42" t="s">
        <v>35</v>
      </c>
      <c r="G5" s="28">
        <v>0.65</v>
      </c>
      <c r="H5" s="25"/>
    </row>
    <row r="6" spans="1:8" ht="67.5" customHeight="1">
      <c r="A6" s="25">
        <v>3</v>
      </c>
      <c r="B6" s="45" t="s">
        <v>38</v>
      </c>
      <c r="C6" s="44"/>
      <c r="D6" s="45" t="s">
        <v>39</v>
      </c>
      <c r="E6" s="44"/>
      <c r="F6" s="42"/>
      <c r="G6" s="28">
        <v>0.7</v>
      </c>
      <c r="H6" s="25"/>
    </row>
    <row r="7" spans="1:8" ht="67.5" customHeight="1">
      <c r="A7" s="25">
        <v>4</v>
      </c>
      <c r="B7" s="45" t="s">
        <v>38</v>
      </c>
      <c r="C7" s="46"/>
      <c r="D7" s="45" t="s">
        <v>37</v>
      </c>
      <c r="E7" s="44"/>
      <c r="F7" s="42" t="s">
        <v>36</v>
      </c>
      <c r="G7" s="28">
        <v>0.75</v>
      </c>
      <c r="H7" s="25"/>
    </row>
    <row r="8" spans="1:8" ht="71.25" customHeight="1">
      <c r="A8" s="25">
        <v>5</v>
      </c>
      <c r="B8" s="45" t="s">
        <v>32</v>
      </c>
      <c r="C8" s="46"/>
      <c r="D8" s="45" t="s">
        <v>33</v>
      </c>
      <c r="E8" s="44"/>
      <c r="F8" s="42" t="s">
        <v>51</v>
      </c>
      <c r="G8" s="28">
        <v>0.75</v>
      </c>
      <c r="H8" s="25"/>
    </row>
    <row r="9" spans="1:8" ht="24.95" customHeight="1">
      <c r="A9" s="47" t="s">
        <v>14</v>
      </c>
      <c r="B9" s="48"/>
      <c r="C9" s="48"/>
      <c r="D9" s="48"/>
      <c r="E9" s="48"/>
      <c r="F9" s="48"/>
      <c r="G9" s="48"/>
      <c r="H9" s="49"/>
    </row>
    <row r="10" spans="1:8" ht="14.25">
      <c r="A10" s="1" t="s">
        <v>7</v>
      </c>
      <c r="B10" s="43" t="s">
        <v>8</v>
      </c>
      <c r="C10" s="44"/>
      <c r="D10" s="43" t="s">
        <v>4</v>
      </c>
      <c r="E10" s="44"/>
      <c r="F10" s="1" t="s">
        <v>17</v>
      </c>
      <c r="G10" s="4" t="s">
        <v>18</v>
      </c>
      <c r="H10" s="1" t="s">
        <v>12</v>
      </c>
    </row>
    <row r="11" spans="1:8" ht="48" customHeight="1">
      <c r="A11" s="25">
        <v>1</v>
      </c>
      <c r="B11" s="43" t="s">
        <v>44</v>
      </c>
      <c r="C11" s="44"/>
      <c r="D11" s="45" t="s">
        <v>45</v>
      </c>
      <c r="E11" s="44"/>
      <c r="F11" s="29">
        <v>43094</v>
      </c>
      <c r="G11" s="29">
        <v>43094</v>
      </c>
      <c r="H11" s="25"/>
    </row>
    <row r="12" spans="1:8" ht="53.25" customHeight="1">
      <c r="A12" s="25">
        <v>2</v>
      </c>
      <c r="B12" s="43" t="s">
        <v>44</v>
      </c>
      <c r="C12" s="44"/>
      <c r="D12" s="45" t="s">
        <v>45</v>
      </c>
      <c r="E12" s="44"/>
      <c r="F12" s="29">
        <v>43095</v>
      </c>
      <c r="G12" s="29">
        <v>43095</v>
      </c>
      <c r="H12" s="25"/>
    </row>
    <row r="13" spans="1:8" ht="76.5" customHeight="1">
      <c r="A13" s="25">
        <v>3</v>
      </c>
      <c r="B13" s="45" t="s">
        <v>49</v>
      </c>
      <c r="C13" s="46"/>
      <c r="D13" s="45" t="s">
        <v>46</v>
      </c>
      <c r="E13" s="44"/>
      <c r="F13" s="29">
        <v>43096</v>
      </c>
      <c r="G13" s="29">
        <v>43096</v>
      </c>
      <c r="H13" s="25"/>
    </row>
    <row r="14" spans="1:8" ht="39" customHeight="1">
      <c r="A14" s="25">
        <v>4</v>
      </c>
      <c r="B14" s="45" t="s">
        <v>47</v>
      </c>
      <c r="C14" s="46"/>
      <c r="D14" s="45" t="s">
        <v>46</v>
      </c>
      <c r="E14" s="44"/>
      <c r="F14" s="29">
        <v>43097</v>
      </c>
      <c r="G14" s="29">
        <v>43097</v>
      </c>
      <c r="H14" s="25"/>
    </row>
    <row r="15" spans="1:8" ht="42" customHeight="1">
      <c r="A15" s="25">
        <v>5</v>
      </c>
      <c r="B15" s="43" t="s">
        <v>48</v>
      </c>
      <c r="C15" s="44"/>
      <c r="D15" s="45" t="s">
        <v>46</v>
      </c>
      <c r="E15" s="44"/>
      <c r="F15" s="29">
        <v>43098</v>
      </c>
      <c r="G15" s="29">
        <v>43098</v>
      </c>
      <c r="H15" s="25"/>
    </row>
  </sheetData>
  <mergeCells count="27">
    <mergeCell ref="A1:H1"/>
    <mergeCell ref="A2:H2"/>
    <mergeCell ref="B3:C3"/>
    <mergeCell ref="B4:C4"/>
    <mergeCell ref="B5:C5"/>
    <mergeCell ref="B8:C8"/>
    <mergeCell ref="D3:E3"/>
    <mergeCell ref="D4:E4"/>
    <mergeCell ref="D5:E5"/>
    <mergeCell ref="D6:E6"/>
    <mergeCell ref="D8:E8"/>
    <mergeCell ref="B6:C6"/>
    <mergeCell ref="B7:C7"/>
    <mergeCell ref="D7:E7"/>
    <mergeCell ref="A9:H9"/>
    <mergeCell ref="B10:C10"/>
    <mergeCell ref="D10:E10"/>
    <mergeCell ref="B11:C11"/>
    <mergeCell ref="D11:E11"/>
    <mergeCell ref="B15:C15"/>
    <mergeCell ref="D15:E15"/>
    <mergeCell ref="B12:C12"/>
    <mergeCell ref="D12:E12"/>
    <mergeCell ref="B13:C13"/>
    <mergeCell ref="D13:E13"/>
    <mergeCell ref="B14:C14"/>
    <mergeCell ref="D14:E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" sqref="D3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36.75" style="34" customWidth="1"/>
    <col min="5" max="5" width="23.25" customWidth="1"/>
    <col min="6" max="6" width="23.5" style="3" customWidth="1"/>
    <col min="7" max="7" width="15.125" style="3" customWidth="1"/>
    <col min="8" max="8" width="27.875" customWidth="1"/>
    <col min="9" max="9" width="18.25" customWidth="1"/>
    <col min="10" max="10" width="12.75" customWidth="1"/>
  </cols>
  <sheetData>
    <row r="1" spans="1:10" ht="25.5">
      <c r="A1" s="54" t="s">
        <v>13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20.25" customHeight="1">
      <c r="A2" s="1" t="s">
        <v>0</v>
      </c>
      <c r="B2" s="1" t="s">
        <v>2</v>
      </c>
      <c r="C2" s="1" t="s">
        <v>1</v>
      </c>
      <c r="D2" s="14" t="s">
        <v>6</v>
      </c>
      <c r="E2" s="12" t="s">
        <v>19</v>
      </c>
      <c r="F2" s="4" t="s">
        <v>3</v>
      </c>
      <c r="G2" s="4" t="s">
        <v>5</v>
      </c>
      <c r="H2" s="27" t="s">
        <v>4</v>
      </c>
      <c r="I2" s="26" t="s">
        <v>15</v>
      </c>
      <c r="J2" s="26" t="s">
        <v>16</v>
      </c>
    </row>
    <row r="3" spans="1:10" ht="54" customHeight="1">
      <c r="A3" s="1"/>
      <c r="B3" s="30" t="s">
        <v>20</v>
      </c>
      <c r="C3" s="5"/>
      <c r="D3" s="40" t="s">
        <v>26</v>
      </c>
      <c r="E3" s="38">
        <v>43064</v>
      </c>
      <c r="F3" s="36" t="s">
        <v>28</v>
      </c>
      <c r="G3" s="35">
        <v>0.5</v>
      </c>
      <c r="H3" s="2" t="s">
        <v>24</v>
      </c>
      <c r="I3" s="38">
        <v>43066</v>
      </c>
      <c r="J3" s="38">
        <v>43070</v>
      </c>
    </row>
    <row r="4" spans="1:10" ht="53.25" customHeight="1">
      <c r="A4" s="1"/>
      <c r="B4" s="30" t="s">
        <v>21</v>
      </c>
      <c r="C4" s="5"/>
      <c r="D4" s="40" t="s">
        <v>26</v>
      </c>
      <c r="E4" s="38">
        <v>43064</v>
      </c>
      <c r="F4" s="36" t="s">
        <v>29</v>
      </c>
      <c r="G4" s="35">
        <v>0.5</v>
      </c>
      <c r="H4" s="2" t="s">
        <v>24</v>
      </c>
      <c r="I4" s="38">
        <v>43066</v>
      </c>
      <c r="J4" s="38">
        <v>43070</v>
      </c>
    </row>
    <row r="5" spans="1:10" ht="48" customHeight="1">
      <c r="A5" s="1"/>
      <c r="B5" s="30" t="s">
        <v>22</v>
      </c>
      <c r="C5" s="5"/>
      <c r="D5" s="40" t="s">
        <v>26</v>
      </c>
      <c r="E5" s="38">
        <v>43064</v>
      </c>
      <c r="F5" s="36" t="s">
        <v>29</v>
      </c>
      <c r="G5" s="35">
        <v>0.5</v>
      </c>
      <c r="H5" s="2" t="s">
        <v>23</v>
      </c>
      <c r="I5" s="38">
        <v>43066</v>
      </c>
      <c r="J5" s="38">
        <v>43070</v>
      </c>
    </row>
    <row r="6" spans="1:10" ht="61.5" customHeight="1">
      <c r="A6" s="2"/>
      <c r="B6" s="39" t="s">
        <v>25</v>
      </c>
      <c r="C6" s="5"/>
      <c r="D6" s="41" t="s">
        <v>27</v>
      </c>
      <c r="E6" s="38">
        <v>43067</v>
      </c>
      <c r="F6" s="37" t="s">
        <v>30</v>
      </c>
      <c r="G6" s="35">
        <v>0.8</v>
      </c>
      <c r="H6" s="2" t="s">
        <v>23</v>
      </c>
      <c r="I6" s="38">
        <v>43066</v>
      </c>
      <c r="J6" s="38">
        <v>43070</v>
      </c>
    </row>
    <row r="7" spans="1:10" ht="21.75" customHeight="1">
      <c r="A7" s="2"/>
      <c r="B7" s="23"/>
      <c r="C7" s="5"/>
      <c r="D7" s="2"/>
      <c r="E7" s="24"/>
      <c r="F7" s="9"/>
      <c r="G7" s="11"/>
      <c r="H7" s="24"/>
      <c r="I7" s="24"/>
      <c r="J7" s="24"/>
    </row>
    <row r="8" spans="1:10" ht="21.75" customHeight="1">
      <c r="A8" s="15"/>
      <c r="B8" s="23"/>
      <c r="C8" s="5"/>
      <c r="D8" s="31"/>
      <c r="E8" s="18"/>
      <c r="F8" s="16"/>
      <c r="G8" s="11"/>
      <c r="H8" s="24"/>
      <c r="I8" s="24"/>
      <c r="J8" s="24"/>
    </row>
    <row r="9" spans="1:10" ht="21.75" customHeight="1">
      <c r="A9" s="2"/>
      <c r="B9" s="17"/>
      <c r="C9" s="5"/>
      <c r="D9" s="31"/>
      <c r="E9" s="18"/>
      <c r="F9" s="7"/>
      <c r="G9" s="11"/>
      <c r="H9" s="24"/>
      <c r="I9" s="24"/>
      <c r="J9" s="24"/>
    </row>
    <row r="10" spans="1:10" ht="27.95" customHeight="1">
      <c r="A10" s="2"/>
      <c r="B10" s="19"/>
      <c r="C10" s="5"/>
      <c r="D10" s="32"/>
      <c r="E10" s="6"/>
      <c r="F10" s="20"/>
      <c r="G10" s="10"/>
      <c r="H10" s="24"/>
      <c r="I10" s="24"/>
      <c r="J10" s="24"/>
    </row>
    <row r="11" spans="1:10" ht="29.1" customHeight="1">
      <c r="A11" s="2"/>
      <c r="B11" s="19"/>
      <c r="C11" s="5"/>
      <c r="D11" s="33"/>
      <c r="E11" s="21"/>
      <c r="F11" s="7"/>
      <c r="G11" s="10"/>
      <c r="H11" s="24"/>
      <c r="I11" s="24"/>
      <c r="J11" s="24"/>
    </row>
    <row r="12" spans="1:10" ht="27" customHeight="1">
      <c r="A12" s="5"/>
      <c r="B12" s="19"/>
      <c r="C12" s="22"/>
      <c r="D12" s="31"/>
      <c r="E12" s="18"/>
      <c r="F12" s="8"/>
      <c r="G12" s="10"/>
      <c r="H12" s="24"/>
      <c r="I12" s="24"/>
      <c r="J12" s="24"/>
    </row>
    <row r="13" spans="1:10" ht="28.5" customHeight="1">
      <c r="A13" s="5"/>
      <c r="B13" s="19"/>
      <c r="C13" s="22"/>
      <c r="D13" s="31"/>
      <c r="E13" s="18"/>
      <c r="F13" s="8"/>
      <c r="G13" s="10"/>
      <c r="H13" s="24"/>
      <c r="I13" s="24"/>
      <c r="J13" s="24"/>
    </row>
  </sheetData>
  <mergeCells count="1">
    <mergeCell ref="A1:J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项目总体进展周报</vt:lpstr>
      <vt:lpstr>项目组成员周报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DURANT.DU</cp:lastModifiedBy>
  <dcterms:created xsi:type="dcterms:W3CDTF">2006-09-16T00:00:00Z</dcterms:created>
  <dcterms:modified xsi:type="dcterms:W3CDTF">2017-12-22T09:11:57Z</dcterms:modified>
</cp:coreProperties>
</file>