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llan\Downloads\"/>
    </mc:Choice>
  </mc:AlternateContent>
  <xr:revisionPtr revIDLastSave="0" documentId="13_ncr:1_{88F1C0EC-A31D-44BA-9768-413AD85D6821}" xr6:coauthVersionLast="47" xr6:coauthVersionMax="47" xr10:uidLastSave="{00000000-0000-0000-0000-000000000000}"/>
  <bookViews>
    <workbookView xWindow="-120" yWindow="-120" windowWidth="20730" windowHeight="11760" xr2:uid="{E10F1169-7772-4363-B508-6C9327061B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<sst xmlns="http://schemas.openxmlformats.org/spreadsheetml/2006/main" count="36" uniqueCount="30">
  <si>
    <t>Suite</t>
  </si>
  <si>
    <t>TC ID</t>
  </si>
  <si>
    <t>Test Scenario</t>
  </si>
  <si>
    <t>Preconditions</t>
  </si>
  <si>
    <t>Steps</t>
  </si>
  <si>
    <t>Expected Result</t>
  </si>
  <si>
    <t>Priority</t>
  </si>
  <si>
    <t>Execution Type</t>
  </si>
  <si>
    <t>Registro</t>
  </si>
  <si>
    <t>N/A</t>
  </si>
  <si>
    <t>El aplicativo deberia de registrar un usuario correctamente en cualquiera de los métodos usados, validar la contraseña y confirmar que el correo o nombre de usuario no sea previamente registrado.</t>
  </si>
  <si>
    <t>Alta</t>
  </si>
  <si>
    <t>Manual</t>
  </si>
  <si>
    <t>Iniciar sesión</t>
  </si>
  <si>
    <t>Verificar que cualquier cliente se puede registrar de manera correcta.</t>
  </si>
  <si>
    <t>X</t>
  </si>
  <si>
    <t>1, 2</t>
  </si>
  <si>
    <t>Verificar que los usuarios puedan ingresar al aplicativo sin fallas, y muestre el respectivo contenido según el tipo de usuario.</t>
  </si>
  <si>
    <t>1. Ingresar al aplicativo.
2. Dar click en el boton de registrar.
3. Utilizando un correo no empresarial, ingresar los datos para el registro de un usuario común.
4. Validar que la creación del usuario es correcta.</t>
  </si>
  <si>
    <t>Automatico</t>
  </si>
  <si>
    <t>1. Ingresar al aplicativo.
2. Dar click en el boton de iniciar sesión.
3. Ingresar las credenciales correspondientes y dar click en login.
4. Validar que el inicio de sesión es correcto, y se muestran los datos según el tipo de usuario usado.
5. Repetir el caso de prueba con un usuario de banco, un usuario común y un usuario de la agencia.</t>
  </si>
  <si>
    <t>El aplicativo deberia de permitir el inicio de sesión y mostrar diferentes contenidos dependiendo del tipo de usuario.</t>
  </si>
  <si>
    <t>Validación de oferta bancaria</t>
  </si>
  <si>
    <t>Verificar que el cálculo de la oferta sea correcta, en caso que el banco exceda la comisión el cliente no tenga visibilidad de la oferta.</t>
  </si>
  <si>
    <t>1. Desde un usuario del banco, plantear una oferta de crédito que exceda el límite máximo de comisión ($200) y otra que sea completamente válida.
2. Revisar desde un usuario convencional si las ofertas son visibles  y pueden ser rechazadas u aceptadas.
3. Revisar desde un usuario de la agencia si las ofertas son visibles y pueden ser rechazadas.</t>
  </si>
  <si>
    <t>El usuario convencional no deberia poder ver las ofertas no válidas, mientras que el usuario de la agencia deberia poder verla y rechazarla.
El usuario convencional deberia poder ver las ofertas válidas y aceptarlas o rechazarlas.</t>
  </si>
  <si>
    <t>Financiamiento/Leasing de Vehículos</t>
  </si>
  <si>
    <t>El consumidor recibe una oferta de financiamiento/leasing que excede el límite máximo de comisión de la agencia</t>
  </si>
  <si>
    <t>1-El banco envía la oferta de financiamiento/leasing al sistema
2-El sistema verifica el límite máximo de comisión de la agencia
3-El sistema oculta la oferta de financiamiento/leasing del consumidor</t>
  </si>
  <si>
    <t>El consumidor recibe una oferta de financiamiento/leasing que excede el límite máximo de comisión de la agencia" es que el consumidor no vea la oferta de financiamiento/leasing.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</si>
</sst>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Arial"/>
      <family val="2"/>
    </font>
    <font>
      <b/>
      <sz val="9"/>
      <color rgb="FF000000"/>
      <name val="Arial"/>
      <family val="2"/>
    </font>
    <font>
      <sz val="9"/>
      <color rgb="FF000000"/>
      <name val="Arial"/>
      <family val="2"/>
    </font>
    <font>
      <sz val="9"/>
      <color theme="1"/>
      <name val="Arial"/>
      <family val="2"/>
    </font>
    <font>
      <sz val="9"/>
      <color rgb="FF000000"/>
      <name val="Arial"/>
      <family val="2"/>
    </font>
    <font>
      <b/>
      <sz val="9"/>
      <color rgb="FF000000"/>
      <name val="Arial"/>
      <family val="2"/>
    </font>
    <font>
      <b/>
      <sz val="8"/>
      <color theme="1"/>
      <name val="Arial"/>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center" vertical="center" wrapText="1"/>
    </xf>
    <xf numFmtId="0" fontId="1" fillId="0" borderId="2" xfId="0" applyFont="1" applyBorder="1" applyAlignment="1">
      <alignment horizontal="center" vertical="center"/>
    </xf>
    <xf numFmtId="0" fontId="4" fillId="0" borderId="3" xfId="0" applyFont="1" applyBorder="1" applyAlignment="1">
      <alignment wrapText="1"/>
    </xf>
    <xf numFmtId="0" fontId="5" fillId="0" borderId="5" xfId="0" applyFont="1" applyBorder="1" applyAlignment="1">
      <alignment horizontal="center" vertical="center" wrapText="1"/>
    </xf>
    <xf numFmtId="0" fontId="6"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4B842-E147-4B4C-BFE8-468F85454491}">
  <dimension ref="A1:H5"/>
  <sheetViews>
    <sheetView tabSelected="1" topLeftCell="C3" workbookViewId="0">
      <selection activeCell="H5" sqref="H5"/>
    </sheetView>
  </sheetViews>
  <sheetFormatPr baseColWidth="10" defaultColWidth="9.140625" defaultRowHeight="15" x14ac:dyDescent="0.25"/>
  <cols>
    <col min="1" max="1" width="17.5703125" bestFit="1" customWidth="1"/>
    <col min="2" max="2" width="6.7109375" bestFit="1" customWidth="1"/>
    <col min="3" max="3" width="23.28515625" customWidth="1"/>
    <col min="4" max="4" width="15.28515625" bestFit="1" customWidth="1"/>
    <col min="5" max="5" width="34.7109375" customWidth="1"/>
    <col min="6" max="6" width="37.7109375" customWidth="1"/>
    <col min="8" max="8" width="16.85546875" bestFit="1" customWidth="1"/>
    <col min="9" max="9" width="14.7109375" customWidth="1"/>
    <col min="11" max="11" width="19.85546875" customWidth="1"/>
  </cols>
  <sheetData>
    <row r="1" spans="1:8" x14ac:dyDescent="0.25">
      <c r="A1" s="1" t="s">
        <v>0</v>
      </c>
      <c r="B1" s="1" t="s">
        <v>1</v>
      </c>
      <c r="C1" s="1" t="s">
        <v>2</v>
      </c>
      <c r="D1" s="1" t="s">
        <v>3</v>
      </c>
      <c r="E1" s="7" t="s">
        <v>4</v>
      </c>
      <c r="F1" s="1" t="s">
        <v>5</v>
      </c>
      <c r="G1" s="1" t="s">
        <v>6</v>
      </c>
      <c r="H1" s="1" t="s">
        <v>7</v>
      </c>
    </row>
    <row r="2" spans="1:8" ht="84.75" x14ac:dyDescent="0.25">
      <c r="A2" s="2" t="s">
        <v>8</v>
      </c>
      <c r="B2" s="3">
        <v>1</v>
      </c>
      <c r="C2" s="4" t="s">
        <v>14</v>
      </c>
      <c r="D2" s="5" t="s">
        <v>9</v>
      </c>
      <c r="E2" s="8" t="s">
        <v>18</v>
      </c>
      <c r="F2" s="6" t="s">
        <v>10</v>
      </c>
      <c r="G2" s="4" t="s">
        <v>11</v>
      </c>
      <c r="H2" s="3" t="s">
        <v>19</v>
      </c>
    </row>
    <row r="3" spans="1:8" ht="120.75" x14ac:dyDescent="0.25">
      <c r="A3" s="2" t="s">
        <v>13</v>
      </c>
      <c r="B3" s="3">
        <v>2</v>
      </c>
      <c r="C3" s="4" t="s">
        <v>17</v>
      </c>
      <c r="D3" s="5">
        <v>1</v>
      </c>
      <c r="E3" s="8" t="s">
        <v>20</v>
      </c>
      <c r="F3" s="6" t="s">
        <v>21</v>
      </c>
      <c r="G3" s="4" t="s">
        <v>11</v>
      </c>
      <c r="H3" s="3" t="s">
        <v>19</v>
      </c>
    </row>
    <row r="4" spans="1:8" ht="120.75" x14ac:dyDescent="0.25">
      <c r="A4" s="10" t="s">
        <v>22</v>
      </c>
      <c r="B4" s="3" t="s">
        <v>15</v>
      </c>
      <c r="C4" s="11" t="s">
        <v>23</v>
      </c>
      <c r="D4" s="5" t="s">
        <v>16</v>
      </c>
      <c r="E4" s="8" t="s">
        <v>24</v>
      </c>
      <c r="F4" s="9" t="s">
        <v>25</v>
      </c>
      <c r="G4" s="4" t="s">
        <v>11</v>
      </c>
      <c r="H4" s="3" t="s">
        <v>12</v>
      </c>
    </row>
    <row r="5" spans="1:8" ht="123.75" customHeight="1" x14ac:dyDescent="0.25">
      <c r="A5" s="12" t="s">
        <v>26</v>
      </c>
      <c r="B5" s="13">
        <v>4</v>
      </c>
      <c r="C5" s="14" t="s">
        <v>27</v>
      </c>
      <c r="D5" s="15" t="s">
        <v>9</v>
      </c>
      <c r="E5" s="15" t="s">
        <v>28</v>
      </c>
      <c r="F5" s="14" t="s">
        <v>29</v>
      </c>
      <c r="G5" s="14" t="s">
        <v>11</v>
      </c>
      <c r="H5" s="13" t="s">
        <v>12</v>
      </c>
    </row>
  </sheetData>
  <dataValidations count="1">
    <dataValidation type="list" allowBlank="1" showInputMessage="1" showErrorMessage="1" sqref="H5" xr:uid="{3AFF8909-E499-45A2-85FC-3E9DB1B57884}">
      <formula1>"Manual, Automated, To Automate"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 GONZALEZ JEREMY ANDRES</dc:creator>
  <cp:lastModifiedBy>RODRIGUEZ LOPEZ ALLAN FAUBRICIO</cp:lastModifiedBy>
  <dcterms:created xsi:type="dcterms:W3CDTF">2023-11-14T01:49:13Z</dcterms:created>
  <dcterms:modified xsi:type="dcterms:W3CDTF">2023-11-14T02:51:44Z</dcterms:modified>
</cp:coreProperties>
</file>