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GBMLVFILFS04N02.rbsres01.net\home2$\PandaJb\"/>
    </mc:Choice>
  </mc:AlternateContent>
  <xr:revisionPtr revIDLastSave="0" documentId="8_{03AB3AAB-C897-490E-9123-BA200108529E}" xr6:coauthVersionLast="47" xr6:coauthVersionMax="47" xr10:uidLastSave="{00000000-0000-0000-0000-000000000000}"/>
  <bookViews>
    <workbookView xWindow="-110" yWindow="-110" windowWidth="19420" windowHeight="10420" xr2:uid="{BE3E30F5-6F3B-4DB8-A86A-60F419439902}"/>
  </bookViews>
  <sheets>
    <sheet name="testJp" sheetId="2" r:id="rId1"/>
    <sheet name="DataSheet" sheetId="3" state="hidden" r:id="rId2"/>
  </sheets>
  <externalReferences>
    <externalReference r:id="rId3"/>
  </externalReferences>
  <definedNames>
    <definedName name="SourceListRB_Tech_Checkout_FormFORM_DEF_ATTRIBUTE">[1]DataSheet!$B$2:$B$6</definedName>
    <definedName name="SourceListRB_Tech_Checkout_FormFORM_FIELD">[1]DataSheet!$A$2:$A$29</definedName>
    <definedName name="SourceListtestJpFORM_DEF_ATTRIBUTE">DataSheet!$B$2:$B$4</definedName>
    <definedName name="SourceListtestJpFORM_FIELD">DataSheet!$A$2:$A$8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1" authorId="0" shapeId="0" xr:uid="{00000000-0006-0000-0000-000001000000}">
      <text>
        <r>
          <rPr>
            <sz val="11"/>
            <color theme="1"/>
            <rFont val="Calibri"/>
            <family val="2"/>
            <scheme val="minor"/>
          </rPr>
          <t>[REQUIRED]
The list of brands that this rule is applicable for
(Select from the drop down multiple times to get multiple values)</t>
        </r>
      </text>
    </comment>
    <comment ref="C1" authorId="0" shapeId="0" xr:uid="{00000000-0006-0000-0000-000002000000}">
      <text>
        <r>
          <rPr>
            <sz val="11"/>
            <color theme="1"/>
            <rFont val="Calibri"/>
            <family val="2"/>
            <scheme val="minor"/>
          </rPr>
          <t>The status that the form must be set to</t>
        </r>
      </text>
    </comment>
    <comment ref="D1" authorId="0" shapeId="0" xr:uid="{00000000-0006-0000-0000-000003000000}">
      <text>
        <r>
          <rPr>
            <sz val="11"/>
            <color theme="1"/>
            <rFont val="Calibri"/>
            <family val="2"/>
            <scheme val="minor"/>
          </rPr>
          <t>The previous status that the form must have been set to before this current status</t>
        </r>
      </text>
    </comment>
    <comment ref="E1" authorId="0" shapeId="0" xr:uid="{00000000-0006-0000-0000-000004000000}">
      <text>
        <r>
          <rPr>
            <sz val="11"/>
            <color theme="1"/>
            <rFont val="Calibri"/>
            <family val="2"/>
            <scheme val="minor"/>
          </rPr>
          <t>[REQUIRED]
List of paths to the extension attribute that holds the value of where to extract the 'to' email address to
(Select from the drop down multiple times to get multiple values)</t>
        </r>
      </text>
    </comment>
    <comment ref="F1" authorId="0" shapeId="0" xr:uid="{00000000-0006-0000-0000-000005000000}">
      <text>
        <r>
          <rPr>
            <sz val="11"/>
            <color theme="1"/>
            <rFont val="Calibri"/>
            <family val="2"/>
            <scheme val="minor"/>
          </rPr>
          <t>List paths to the extension attribute that holds the value of where to extract the 'cc' email address to
(Select from the drop down multiple times to get multiple values)</t>
        </r>
      </text>
    </comment>
    <comment ref="G1" authorId="0" shapeId="0" xr:uid="{00000000-0006-0000-0000-000006000000}">
      <text>
        <r>
          <rPr>
            <sz val="11"/>
            <color theme="1"/>
            <rFont val="Calibri"/>
            <family val="2"/>
            <scheme val="minor"/>
          </rPr>
          <t>List paths to the extension attribute that holds the value of where to extract the 'bcc' email address to
(Select from the drop down multiple times to get multiple values)</t>
        </r>
      </text>
    </comment>
    <comment ref="H1" authorId="0" shapeId="0" xr:uid="{00000000-0006-0000-0000-000007000000}">
      <text>
        <r>
          <rPr>
            <sz val="11"/>
            <color theme="1"/>
            <rFont val="Calibri"/>
            <family val="2"/>
            <scheme val="minor"/>
          </rPr>
          <t>The name of a field within the form to match on
(Select from the drop down multiple times to get multiple values)</t>
        </r>
      </text>
    </comment>
    <comment ref="I1" authorId="0" shapeId="0" xr:uid="{00000000-0006-0000-0000-000008000000}">
      <text>
        <r>
          <rPr>
            <sz val="11"/>
            <color theme="1"/>
            <rFont val="Calibri"/>
            <family val="2"/>
            <scheme val="minor"/>
          </rPr>
          <t>The value in the form data for the 'field to match' to look for and compare against (e.g. 'SoleTrader'). Note, negative matches can be achieved by prefixing a '!' (e.g. '!SoleTrade' would mean 'Not a sole trader')
(Select from the drop down multiple times to get multiple values)</t>
        </r>
      </text>
    </comment>
    <comment ref="J1" authorId="0" shapeId="0" xr:uid="{00000000-0006-0000-0000-000009000000}">
      <text>
        <r>
          <rPr>
            <sz val="11"/>
            <color theme="1"/>
            <rFont val="Calibri"/>
            <family val="2"/>
            <scheme val="minor"/>
          </rPr>
          <t>[REQUIRED]
The path to the extension attribute that holds the value of where to extract the 'from' email address</t>
        </r>
      </text>
    </comment>
    <comment ref="K1" authorId="0" shapeId="0" xr:uid="{00000000-0006-0000-0000-00000A000000}">
      <text>
        <r>
          <rPr>
            <sz val="11"/>
            <color theme="1"/>
            <rFont val="Calibri"/>
            <family val="2"/>
            <scheme val="minor"/>
          </rPr>
          <t>[REQUIRED]
The name of the FTL template attached to the form definition to use as a template for the email body</t>
        </r>
      </text>
    </comment>
    <comment ref="L1" authorId="0" shapeId="0" xr:uid="{00000000-0006-0000-0000-00000B000000}">
      <text>
        <r>
          <rPr>
            <sz val="11"/>
            <color theme="1"/>
            <rFont val="Calibri"/>
            <family val="2"/>
            <scheme val="minor"/>
          </rPr>
          <t>[REQUIRED]
The subject of the email to be sent. Note this can contain references to form data and form definitions. See examples</t>
        </r>
      </text>
    </comment>
    <comment ref="M1" authorId="0" shapeId="0" xr:uid="{00000000-0006-0000-0000-00000C000000}">
      <text>
        <r>
          <rPr>
            <sz val="11"/>
            <color theme="1"/>
            <rFont val="Calibri"/>
            <family val="2"/>
            <scheme val="minor"/>
          </rPr>
          <t>The name of any files (separated by commas) uploaded to the form definition that should be attached to the email
(Select from the drop down multiple times to get multiple values)</t>
        </r>
      </text>
    </comment>
    <comment ref="N1" authorId="0" shapeId="0" xr:uid="{00000000-0006-0000-0000-00000D000000}">
      <text>
        <r>
          <rPr>
            <sz val="11"/>
            <color theme="1"/>
            <rFont val="Calibri"/>
            <family val="2"/>
            <scheme val="minor"/>
          </rPr>
          <t>The paths to fields within the form that are used to upload data that should be included as attachments to the email
(Select from the drop down multiple times to get multiple values)</t>
        </r>
      </text>
    </comment>
    <comment ref="O1" authorId="0" shapeId="0" xr:uid="{00000000-0006-0000-0000-00000E000000}">
      <text>
        <r>
          <rPr>
            <sz val="11"/>
            <color theme="1"/>
            <rFont val="Calibri"/>
            <family val="2"/>
            <scheme val="minor"/>
          </rPr>
          <t>If specified the form data will be attached to the email in the file format specified here. For PDF, a 'Form Data Attachment FTL' must also be specified</t>
        </r>
      </text>
    </comment>
    <comment ref="P1" authorId="0" shapeId="0" xr:uid="{00000000-0006-0000-0000-00000F000000}">
      <text>
        <r>
          <rPr>
            <sz val="11"/>
            <color theme="1"/>
            <rFont val="Calibri"/>
            <family val="2"/>
            <scheme val="minor"/>
          </rPr>
          <t>The FTL file that defines how the form data summary is rendered as a PDF attachment</t>
        </r>
      </text>
    </comment>
  </commentList>
</comments>
</file>

<file path=xl/sharedStrings.xml><?xml version="1.0" encoding="utf-8"?>
<sst xmlns="http://schemas.openxmlformats.org/spreadsheetml/2006/main" count="41" uniqueCount="35">
  <si>
    <t>testJp</t>
  </si>
  <si>
    <t>Brands *</t>
  </si>
  <si>
    <t>Status</t>
  </si>
  <si>
    <t>Previous Status</t>
  </si>
  <si>
    <t>To Email Path *</t>
  </si>
  <si>
    <t>CC Email Path *</t>
  </si>
  <si>
    <t>BCC Email Path *</t>
  </si>
  <si>
    <t>Field To Match *</t>
  </si>
  <si>
    <t>Value To Match *</t>
  </si>
  <si>
    <t>From Email Path</t>
  </si>
  <si>
    <t>FTL Template Name</t>
  </si>
  <si>
    <t>Subject</t>
  </si>
  <si>
    <t>Attachment Filenames *</t>
  </si>
  <si>
    <t>Attachment Fieldnames *</t>
  </si>
  <si>
    <t>Form Data Attachment Format</t>
  </si>
  <si>
    <t>Form Data Attachment FTL</t>
  </si>
  <si>
    <t>SourceListtestJpFORM_FIELD</t>
  </si>
  <si>
    <t>newStringFieldName</t>
  </si>
  <si>
    <t>newStringFieldFname</t>
  </si>
  <si>
    <t>dateFieldDOB</t>
  </si>
  <si>
    <t>newStringFieldPlace</t>
  </si>
  <si>
    <t>newStringFieldMailID</t>
  </si>
  <si>
    <t>newStringFieldAC</t>
  </si>
  <si>
    <t>feedbackcomment3</t>
  </si>
  <si>
    <t>SourceListtestJpFORM_DEF_ATTRIBUTE</t>
  </si>
  <si>
    <t>$.extensionDefinition.extensionData.fromEmailPath</t>
  </si>
  <si>
    <t>$.extensionDefinition.extensionData.submitterEmailPath</t>
  </si>
  <si>
    <t>$.extensionDefinition.extensionData.ftlNamePath</t>
  </si>
  <si>
    <t>nwb</t>
  </si>
  <si>
    <t>"" +definition.getName() +" - " +formData.getUuid()</t>
  </si>
  <si>
    <t/>
  </si>
  <si>
    <t>JSON</t>
  </si>
  <si>
    <t>$.extensionDefinition.extensionData.ToEmailpath</t>
  </si>
  <si>
    <t>$.extensionDefinition.extensionData.ccEmailPath</t>
  </si>
  <si>
    <t>testJp.ftl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</si>
</sst>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sz val="11"/>
      <color indexed="9"/>
      <name val="Calibri"/>
    </font>
    <font>
      <sz val="11"/>
      <color indexed="9"/>
      <name val="Calibri"/>
    </font>
    <font>
      <sz val="11"/>
      <color indexed="9"/>
      <name val="Calibri"/>
    </font>
    <font>
      <sz val="11"/>
      <color indexed="9"/>
      <name val="Calibri"/>
    </font>
    <font>
      <sz val="11"/>
      <color indexed="9"/>
      <name val="Calibri"/>
    </font>
    <font>
      <sz val="11"/>
      <color indexed="9"/>
      <name val="Calibri"/>
    </font>
    <font>
      <sz val="11"/>
      <color indexed="9"/>
      <name val="Calibri"/>
    </font>
    <font>
      <sz val="11"/>
      <color indexed="9"/>
      <name val="Calibri"/>
    </font>
    <font>
      <sz val="11"/>
      <color indexed="9"/>
      <name val="Calibri"/>
    </font>
    <font>
      <sz val="11"/>
      <color indexed="9"/>
      <name val="Calibri"/>
    </font>
    <font>
      <sz val="11"/>
      <color indexed="9"/>
      <name val="Calibri"/>
    </font>
    <font>
      <sz val="11"/>
      <color indexed="9"/>
      <name val="Calibri"/>
    </font>
    <font>
      <sz val="11"/>
      <color indexed="9"/>
      <name val="Calibri"/>
    </font>
    <font>
      <sz val="11"/>
      <color indexed="9"/>
      <name val="Calibri"/>
    </font>
    <font>
      <sz val="11"/>
      <color indexed="9"/>
      <name val="Calibri"/>
    </font>
  </fonts>
  <fills count="4">
    <fill>
      <patternFill patternType="none"/>
    </fill>
    <fill>
      <patternFill patternType="gray125"/>
    </fill>
    <fill>
      <patternFill patternType="solid">
        <fgColor indexed="2"/>
      </patternFill>
    </fill>
    <fill>
      <patternFill patternType="solid">
        <fgColor indexed="23"/>
      </patternFill>
    </fill>
  </fills>
  <borders count="1">
    <border>
      <left/>
      <right/>
      <top/>
      <bottom/>
      <diagonal/>
    </border>
  </borders>
  <cellStyleXfs count="1">
    <xf numFmtId="0" fontId="0" fillId="0" borderId="0"/>
  </cellStyleXfs>
  <cellXfs count="18">
    <xf numFmtId="0" fontId="0" fillId="0" borderId="0" xfId="0"/>
    <xf numFmtId="0" fontId="0" fillId="0" borderId="0" xfId="0"/>
    <xf numFmtId="0" fontId="0" fillId="0" borderId="0" xfId="0" applyProtection="1">
      <protection hidden="1"/>
    </xf>
    <xf numFmtId="0" fontId="1" fillId="2" borderId="0" xfId="0" applyFont="1" applyFill="1"/>
    <xf numFmtId="0" fontId="2" fillId="3" borderId="0" xfId="0" applyFont="1" applyFill="1"/>
    <xf numFmtId="0" fontId="3" fillId="3" borderId="0" xfId="0" applyFont="1" applyFill="1"/>
    <xf numFmtId="0" fontId="4" fillId="2" borderId="0" xfId="0" applyFont="1" applyFill="1"/>
    <xf numFmtId="0" fontId="5" fillId="3" borderId="0" xfId="0" applyFont="1" applyFill="1"/>
    <xf numFmtId="0" fontId="6" fillId="3" borderId="0" xfId="0" applyFont="1" applyFill="1"/>
    <xf numFmtId="0" fontId="7" fillId="3" borderId="0" xfId="0" applyFont="1" applyFill="1"/>
    <xf numFmtId="0" fontId="8" fillId="3" borderId="0" xfId="0" applyFont="1" applyFill="1"/>
    <xf numFmtId="0" fontId="9" fillId="2" borderId="0" xfId="0" applyFont="1" applyFill="1"/>
    <xf numFmtId="0" fontId="10" fillId="2" borderId="0" xfId="0" applyFont="1" applyFill="1"/>
    <xf numFmtId="0" fontId="11" fillId="2" borderId="0" xfId="0" applyFont="1" applyFill="1"/>
    <xf numFmtId="0" fontId="12" fillId="3" borderId="0" xfId="0" applyFont="1" applyFill="1"/>
    <xf numFmtId="0" fontId="13" fillId="3" borderId="0" xfId="0" applyFont="1" applyFill="1"/>
    <xf numFmtId="0" fontId="14" fillId="3" borderId="0" xfId="0" applyFont="1" applyFill="1"/>
    <xf numFmtId="0" fontId="15" fillId="3" borderId="0" xfId="0"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externalLink" Target="externalLinks/externalLink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pandajb\Downloads\RB_Tech_Checkout_Form-emails-rul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B_Tech_Checkout_Form"/>
      <sheetName val="DataSheet"/>
    </sheetNames>
    <sheetDataSet>
      <sheetData sheetId="0"/>
      <sheetData sheetId="1">
        <row r="2">
          <cell r="A2" t="str">
            <v>colleague_firstName</v>
          </cell>
          <cell r="B2" t="str">
            <v>$.extensionDefinition.extensionData.fromEmailPath</v>
          </cell>
        </row>
        <row r="3">
          <cell r="A3" t="str">
            <v>colleague_lastName</v>
          </cell>
          <cell r="B3" t="str">
            <v>$.extensionDefinition.extensionData.submitterEmailPath</v>
          </cell>
        </row>
        <row r="4">
          <cell r="A4" t="str">
            <v>colleague_contactNumber</v>
          </cell>
          <cell r="B4" t="str">
            <v>$.extensionDefinition.extensionData.ToEmailpath</v>
          </cell>
        </row>
        <row r="5">
          <cell r="A5" t="str">
            <v>colleague_RACFID</v>
          </cell>
          <cell r="B5" t="str">
            <v>$.extensionDefinition.extensionData.ccEmailPath</v>
          </cell>
        </row>
        <row r="6">
          <cell r="A6" t="str">
            <v>colleague_email</v>
          </cell>
          <cell r="B6" t="str">
            <v>$.extensionDefinition.extensionData.ftlNamePath</v>
          </cell>
        </row>
        <row r="7">
          <cell r="A7" t="str">
            <v>postcode06</v>
          </cell>
        </row>
        <row r="8">
          <cell r="A8" t="str">
            <v>dropdown24</v>
          </cell>
        </row>
        <row r="9">
          <cell r="A9" t="str">
            <v>dropdown21</v>
          </cell>
        </row>
        <row r="10">
          <cell r="A10" t="str">
            <v>textarea22</v>
          </cell>
        </row>
        <row r="11">
          <cell r="A11" t="str">
            <v>message24</v>
          </cell>
        </row>
        <row r="12">
          <cell r="A12" t="str">
            <v>summary3</v>
          </cell>
        </row>
        <row r="13">
          <cell r="A13" t="str">
            <v>message4</v>
          </cell>
        </row>
        <row r="14">
          <cell r="A14" t="str">
            <v>rating41</v>
          </cell>
        </row>
        <row r="15">
          <cell r="A15" t="str">
            <v>feedbackcomment42</v>
          </cell>
        </row>
        <row r="16">
          <cell r="A16" t="str">
            <v>exampleRadioButton1</v>
          </cell>
        </row>
        <row r="17">
          <cell r="A17" t="str">
            <v>dateField11</v>
          </cell>
        </row>
        <row r="18">
          <cell r="A18" t="str">
            <v>message12</v>
          </cell>
        </row>
        <row r="19">
          <cell r="A19" t="str">
            <v>checkbox13</v>
          </cell>
        </row>
        <row r="20">
          <cell r="A20" t="str">
            <v>checkbox14</v>
          </cell>
        </row>
        <row r="21">
          <cell r="A21" t="str">
            <v>checkbox15</v>
          </cell>
        </row>
        <row r="22">
          <cell r="A22" t="str">
            <v>checkbox16</v>
          </cell>
        </row>
        <row r="23">
          <cell r="A23" t="str">
            <v>checkbox17</v>
          </cell>
        </row>
        <row r="24">
          <cell r="A24" t="str">
            <v>checkbox18</v>
          </cell>
        </row>
        <row r="25">
          <cell r="A25" t="str">
            <v>checkbox19</v>
          </cell>
        </row>
        <row r="26">
          <cell r="A26" t="str">
            <v>checkbox20</v>
          </cell>
        </row>
        <row r="27">
          <cell r="A27" t="str">
            <v>checkbox21</v>
          </cell>
        </row>
        <row r="28">
          <cell r="A28" t="str">
            <v>checkbox22</v>
          </cell>
        </row>
        <row r="29">
          <cell r="A29" t="str">
            <v>checkbox23</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P2"/>
  <sheetViews>
    <sheetView tabSelected="1" topLeftCell="C1" workbookViewId="0">
      <selection activeCell="E2" sqref="E2"/>
    </sheetView>
  </sheetViews>
  <sheetFormatPr defaultRowHeight="14.5" x14ac:dyDescent="0.35"/>
  <cols>
    <col min="1" max="1" width="8" hidden="1"/>
    <col min="2" max="2" width="9" bestFit="1" customWidth="1"/>
    <col min="3" max="3" width="6.90625" bestFit="1" customWidth="1"/>
    <col min="4" max="4" width="15.26953125" bestFit="1" customWidth="1"/>
    <col min="5" max="5" width="42.90625" bestFit="1" customWidth="1"/>
    <col min="6" max="6" width="42.36328125" bestFit="1" customWidth="1"/>
    <col min="7" max="7" width="16.7265625" bestFit="1" customWidth="1"/>
    <col min="8" max="8" width="15.90625" bestFit="1" customWidth="1"/>
    <col min="9" max="9" width="16.7265625" bestFit="1" customWidth="1"/>
    <col min="10" max="10" width="44.81640625" bestFit="1" customWidth="1"/>
    <col min="11" max="11" width="19.453125" bestFit="1" customWidth="1"/>
    <col min="12" max="12" width="7.90625" bestFit="1" customWidth="1"/>
    <col min="13" max="13" width="23.26953125" bestFit="1" customWidth="1"/>
    <col min="14" max="14" width="24.453125" bestFit="1" customWidth="1"/>
    <col min="15" max="15" width="29.1796875" bestFit="1" customWidth="1"/>
    <col min="16" max="16" width="25.81640625" bestFit="1" customWidth="1"/>
  </cols>
  <sheetData>
    <row r="1" spans="1:16" x14ac:dyDescent="0.35">
      <c r="A1" s="2" t="s">
        <v>0</v>
      </c>
      <c r="B1" s="3" t="s">
        <v>1</v>
      </c>
      <c r="C1" s="4" t="s">
        <v>2</v>
      </c>
      <c r="D1" s="5" t="s">
        <v>3</v>
      </c>
      <c r="E1" s="6" t="s">
        <v>4</v>
      </c>
      <c r="F1" s="7" t="s">
        <v>5</v>
      </c>
      <c r="G1" s="8" t="s">
        <v>6</v>
      </c>
      <c r="H1" s="9" t="s">
        <v>7</v>
      </c>
      <c r="I1" s="10" t="s">
        <v>8</v>
      </c>
      <c r="J1" s="11" t="s">
        <v>9</v>
      </c>
      <c r="K1" s="12" t="s">
        <v>10</v>
      </c>
      <c r="L1" s="13" t="s">
        <v>11</v>
      </c>
      <c r="M1" s="14" t="s">
        <v>12</v>
      </c>
      <c r="N1" s="15" t="s">
        <v>13</v>
      </c>
      <c r="O1" s="16" t="s">
        <v>14</v>
      </c>
      <c r="P1" s="17" t="s">
        <v>15</v>
      </c>
    </row>
    <row r="2" spans="1:16" x14ac:dyDescent="0.35">
      <c r="B2" t="s">
        <v>28</v>
      </c>
      <c r="E2" s="1" t="s">
        <v>32</v>
      </c>
      <c r="F2" s="1" t="s">
        <v>33</v>
      </c>
      <c r="G2" s="1" t="s">
        <v>30</v>
      </c>
      <c r="H2" s="1" t="s">
        <v>30</v>
      </c>
      <c r="I2" s="1" t="s">
        <v>30</v>
      </c>
      <c r="J2" s="1" t="s">
        <v>25</v>
      </c>
      <c r="K2" s="1" t="s">
        <v>34</v>
      </c>
      <c r="L2" s="1" t="s">
        <v>29</v>
      </c>
      <c r="M2" s="1" t="s">
        <v>30</v>
      </c>
      <c r="N2" s="1" t="s">
        <v>30</v>
      </c>
      <c r="O2" s="1" t="s">
        <v>31</v>
      </c>
      <c r="P2" s="1" t="s">
        <v>34</v>
      </c>
    </row>
  </sheetData>
  <dataValidations count="7">
    <dataValidation type="list" allowBlank="1" showInputMessage="1" showErrorMessage="1" errorTitle="Invalid value" error="Must be one of [nwg, nwb, natwest, rbs, ubn, ulsterbank, lombard]" sqref="B2:B1001" xr:uid="{00000000-0002-0000-0000-000000000000}">
      <formula1>"nwg,nwb,natwest,rbs,ubn,ulsterbank,lombard"</formula1>
    </dataValidation>
    <dataValidation type="textLength" allowBlank="1" showInputMessage="1" showErrorMessage="1" errorTitle="Invalid value" error="Text length must be between -2147483648 and 2147483647" sqref="I2:N1001 C2:F1001 P2:P1001" xr:uid="{00000000-0002-0000-0000-000001000000}">
      <formula1>-2147483648</formula1>
      <formula2>2147483647</formula2>
    </dataValidation>
    <dataValidation type="list" allowBlank="1" showInputMessage="1" showErrorMessage="1" errorTitle="Invalid value" error="Must be one of [PDF, JSON]" sqref="O2:O1001" xr:uid="{00000000-0002-0000-0000-00000B000000}">
      <formula1>"PDF,JSON"</formula1>
    </dataValidation>
    <dataValidation type="list" allowBlank="1" showInputMessage="1" sqref="H3:H1001" xr:uid="{00000000-0002-0000-0000-00000D000000}">
      <formula1>SourceListtestJpFORM_FIELD</formula1>
    </dataValidation>
    <dataValidation type="list" allowBlank="1" showInputMessage="1" sqref="G3:G1001" xr:uid="{00000000-0002-0000-0000-00000E000000}">
      <formula1>SourceListtestJpFORM_DEF_ATTRIBUTE</formula1>
    </dataValidation>
    <dataValidation type="list" allowBlank="1" showInputMessage="1" sqref="G2" xr:uid="{2FDC1DB8-800A-465D-A07D-2CB535FE0D32}">
      <formula1>SourceListRB_Tech_Checkout_FormFORM_DEF_ATTRIBUTE</formula1>
    </dataValidation>
    <dataValidation type="list" allowBlank="1" showInputMessage="1" sqref="H2" xr:uid="{BFCBFFD7-27B6-4B77-B7F9-F445EC8C3918}">
      <formula1>SourceListRB_Tech_Checkout_FormFORM_FIELD</formula1>
    </dataValidation>
  </dataValidations>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8"/>
  <sheetViews>
    <sheetView workbookViewId="0"/>
  </sheetViews>
  <sheetFormatPr defaultRowHeight="14.5" x14ac:dyDescent="0.35"/>
  <sheetData>
    <row r="1" spans="1:2" x14ac:dyDescent="0.35">
      <c r="A1" t="s">
        <v>16</v>
      </c>
      <c r="B1" t="s">
        <v>24</v>
      </c>
    </row>
    <row r="2" spans="1:2" x14ac:dyDescent="0.35">
      <c r="A2" t="s">
        <v>17</v>
      </c>
      <c r="B2" t="s">
        <v>25</v>
      </c>
    </row>
    <row r="3" spans="1:2" x14ac:dyDescent="0.35">
      <c r="A3" t="s">
        <v>18</v>
      </c>
      <c r="B3" t="s">
        <v>26</v>
      </c>
    </row>
    <row r="4" spans="1:2" x14ac:dyDescent="0.35">
      <c r="A4" t="s">
        <v>19</v>
      </c>
      <c r="B4" t="s">
        <v>27</v>
      </c>
    </row>
    <row r="5" spans="1:2" x14ac:dyDescent="0.35">
      <c r="A5" t="s">
        <v>20</v>
      </c>
    </row>
    <row r="6" spans="1:2" x14ac:dyDescent="0.35">
      <c r="A6" t="s">
        <v>21</v>
      </c>
    </row>
    <row r="7" spans="1:2" x14ac:dyDescent="0.35">
      <c r="A7" t="s">
        <v>22</v>
      </c>
    </row>
    <row r="8" spans="1:2" x14ac:dyDescent="0.35">
      <c r="A8" t="s">
        <v>23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testJp</vt:lpstr>
      <vt:lpstr>DataSheet</vt:lpstr>
      <vt:lpstr>SourceListtestJpFORM_DEF_ATTRIBUTE</vt:lpstr>
      <vt:lpstr>SourceListtestJpFORM_FIELD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lovecer</dc:creator>
  <cp:lastModifiedBy>pandajb</cp:lastModifiedBy>
  <dcterms:created xsi:type="dcterms:W3CDTF">2022-08-25T14:40:23Z</dcterms:created>
  <dcterms:modified xsi:type="dcterms:W3CDTF">2024-04-02T09:07:48Z</dcterms:modified>
</cp:coreProperties>
</file>