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ganmohan/Academics/Autumn 2018/Algorithm Design/Empirical Project/knapsack/experiments/"/>
    </mc:Choice>
  </mc:AlternateContent>
  <xr:revisionPtr revIDLastSave="0" documentId="8_{3D790625-649A-9D4F-9C43-F2F08880BE9A}" xr6:coauthVersionLast="40" xr6:coauthVersionMax="40" xr10:uidLastSave="{00000000-0000-0000-0000-000000000000}"/>
  <bookViews>
    <workbookView xWindow="0" yWindow="0" windowWidth="27320" windowHeight="15360"/>
  </bookViews>
  <sheets>
    <sheet name="TDvsBU_W_varried_n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<sst xmlns="http://purl.oclc.org/ooxml/spreadsheetml/main" count="4" uniqueCount="4">
  <si>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Capacity</t>
  </si>
  <si>
    <t>n</t>
  </si>
  <si>
    <t>BottomUp</t>
  </si>
  <si>
    <t>TopDown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</si>
</sst>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TDvsBU_W_varried_n!$B$2:$B$7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TDvsBU_W_varried_n!$C$2:$C$7</c:f>
              <c:numCache>
                <c:formatCode>General</c:formatCode>
                <c:ptCount val="6"/>
                <c:pt idx="0">
                  <c:v>0.95399999999999996</c:v>
                </c:pt>
                <c:pt idx="1">
                  <c:v>1.9179999999999999</c:v>
                </c:pt>
                <c:pt idx="2">
                  <c:v>1.3959999999999999</c:v>
                </c:pt>
                <c:pt idx="3">
                  <c:v>1.5129999999999999</c:v>
                </c:pt>
                <c:pt idx="4">
                  <c:v>1.3080000000000001</c:v>
                </c:pt>
                <c:pt idx="5">
                  <c:v>2.0099999999999998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B-4845-8EB5-801D76A2E4CD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TDvsBU_W_varried_n!$B$2:$B$7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TDvsBU_W_varried_n!$D$2:$D$7</c:f>
              <c:numCache>
                <c:formatCode>General</c:formatCode>
                <c:ptCount val="6"/>
                <c:pt idx="0">
                  <c:v>1.04</c:v>
                </c:pt>
                <c:pt idx="1">
                  <c:v>1.913</c:v>
                </c:pt>
                <c:pt idx="2">
                  <c:v>0.83699999999999997</c:v>
                </c:pt>
                <c:pt idx="3">
                  <c:v>2.423</c:v>
                </c:pt>
                <c:pt idx="4">
                  <c:v>3.9609999999999999</c:v>
                </c:pt>
                <c:pt idx="5">
                  <c:v>3.9820000000000002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2B-4845-8EB5-801D76A2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707007"/>
        <c:axId val="971120303"/>
      </c:scatterChart>
      <c:valAx>
        <c:axId val="97170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20303"/>
        <c:crosses val="autoZero"/>
        <c:crossBetween val="midCat"/>
      </c:valAx>
      <c:valAx>
        <c:axId val="9711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0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TDvsBU_W_varried_n!$B$8:$B$13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TDvsBU_W_varried_n!$C$8:$C$13</c:f>
              <c:numCache>
                <c:formatCode>General</c:formatCode>
                <c:ptCount val="6"/>
                <c:pt idx="0">
                  <c:v>3.5489999999999999</c:v>
                </c:pt>
                <c:pt idx="1">
                  <c:v>3.7610000000000001</c:v>
                </c:pt>
                <c:pt idx="2">
                  <c:v>3.7789999999999999</c:v>
                </c:pt>
                <c:pt idx="3">
                  <c:v>4.8949999999999996</c:v>
                </c:pt>
                <c:pt idx="4">
                  <c:v>4.2549999999999999</c:v>
                </c:pt>
                <c:pt idx="5">
                  <c:v>4.2009999999999996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8E-AC4A-987E-C1E3291DF2FC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TDvsBU_W_varried_n!$B$8:$B$13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TDvsBU_W_varried_n!$D$8:$D$13</c:f>
              <c:numCache>
                <c:formatCode>General</c:formatCode>
                <c:ptCount val="6"/>
                <c:pt idx="0">
                  <c:v>7.0129999999999999</c:v>
                </c:pt>
                <c:pt idx="1">
                  <c:v>10.295</c:v>
                </c:pt>
                <c:pt idx="2">
                  <c:v>11.061</c:v>
                </c:pt>
                <c:pt idx="3">
                  <c:v>20.029</c:v>
                </c:pt>
                <c:pt idx="4">
                  <c:v>16.341000000000001</c:v>
                </c:pt>
                <c:pt idx="5">
                  <c:v>19.469000000000001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8E-AC4A-987E-C1E3291DF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546767"/>
        <c:axId val="966493151"/>
      </c:scatterChart>
      <c:valAx>
        <c:axId val="92854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93151"/>
        <c:crosses val="autoZero"/>
        <c:crossBetween val="midCat"/>
      </c:valAx>
      <c:valAx>
        <c:axId val="96649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4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TDvsBU_W_varried_n!$B$14:$B$19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TDvsBU_W_varried_n!$C$14:$C$19</c:f>
              <c:numCache>
                <c:formatCode>General</c:formatCode>
                <c:ptCount val="6"/>
                <c:pt idx="0">
                  <c:v>14.555999999999999</c:v>
                </c:pt>
                <c:pt idx="1">
                  <c:v>16.922999999999998</c:v>
                </c:pt>
                <c:pt idx="2">
                  <c:v>20.792000000000002</c:v>
                </c:pt>
                <c:pt idx="3">
                  <c:v>23.138999999999999</c:v>
                </c:pt>
                <c:pt idx="4">
                  <c:v>25.795000000000002</c:v>
                </c:pt>
                <c:pt idx="5">
                  <c:v>30.605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4B-724B-8914-5CF0EA2BEF4F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TDvsBU_W_varried_n!$B$14:$B$19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TDvsBU_W_varried_n!$D$14:$D$19</c:f>
              <c:numCache>
                <c:formatCode>General</c:formatCode>
                <c:ptCount val="6"/>
                <c:pt idx="0">
                  <c:v>24.434000000000001</c:v>
                </c:pt>
                <c:pt idx="1">
                  <c:v>32.841000000000001</c:v>
                </c:pt>
                <c:pt idx="2">
                  <c:v>43.237000000000002</c:v>
                </c:pt>
                <c:pt idx="3">
                  <c:v>48.203000000000003</c:v>
                </c:pt>
                <c:pt idx="4">
                  <c:v>59.610999999999997</c:v>
                </c:pt>
                <c:pt idx="5">
                  <c:v>68.566000000000003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4B-724B-8914-5CF0EA2BE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660239"/>
        <c:axId val="925673295"/>
      </c:scatterChart>
      <c:valAx>
        <c:axId val="92566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73295"/>
        <c:crosses val="autoZero"/>
        <c:crossBetween val="midCat"/>
      </c:valAx>
      <c:valAx>
        <c:axId val="92567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6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  <a:r>
              <a:rPr lang="en-US" baseline="0%"/>
              <a:t>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bottom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TDvsBU_W_varried_n!$B$20:$B$25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TDvsBU_W_varried_n!$C$20:$C$25</c:f>
              <c:numCache>
                <c:formatCode>General</c:formatCode>
                <c:ptCount val="6"/>
                <c:pt idx="0">
                  <c:v>33.218000000000004</c:v>
                </c:pt>
                <c:pt idx="1">
                  <c:v>36.423000000000002</c:v>
                </c:pt>
                <c:pt idx="2">
                  <c:v>43.259</c:v>
                </c:pt>
                <c:pt idx="3">
                  <c:v>48.887</c:v>
                </c:pt>
                <c:pt idx="4">
                  <c:v>58.786999999999999</c:v>
                </c:pt>
                <c:pt idx="5">
                  <c:v>61.505000000000003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B9-1742-83D8-9BF3DAEAE847}"/>
            </c:ext>
          </c:extLst>
        </c:ser>
        <c:ser>
          <c:idx val="1"/>
          <c:order val="1"/>
          <c:tx>
            <c:v>top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TDvsBU_W_varried_n!$B$20:$B$25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xVal>
          <c:yVal>
            <c:numRef>
              <c:f>TDvsBU_W_varried_n!$D$20:$D$25</c:f>
              <c:numCache>
                <c:formatCode>General</c:formatCode>
                <c:ptCount val="6"/>
                <c:pt idx="0">
                  <c:v>51.28</c:v>
                </c:pt>
                <c:pt idx="1">
                  <c:v>57.88</c:v>
                </c:pt>
                <c:pt idx="2">
                  <c:v>72.820999999999998</c:v>
                </c:pt>
                <c:pt idx="3">
                  <c:v>97.617999999999995</c:v>
                </c:pt>
                <c:pt idx="4">
                  <c:v>106.91200000000001</c:v>
                </c:pt>
                <c:pt idx="5">
                  <c:v>117.498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B9-1742-83D8-9BF3DAEAE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360863"/>
        <c:axId val="929072703"/>
      </c:scatterChart>
      <c:valAx>
        <c:axId val="92936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72703"/>
        <c:crosses val="autoZero"/>
        <c:crossBetween val="midCat"/>
      </c:valAx>
      <c:valAx>
        <c:axId val="9290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6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336550</xdr:colOff>
      <xdr:row>1</xdr:row>
      <xdr:rowOff>177800</xdr:rowOff>
    </xdr:from>
    <xdr:to>
      <xdr:col>11</xdr:col>
      <xdr:colOff>781050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4F757-2F21-8E4F-8DD2-24A372FB6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342900</xdr:colOff>
      <xdr:row>15</xdr:row>
      <xdr:rowOff>127000</xdr:rowOff>
    </xdr:from>
    <xdr:to>
      <xdr:col>11</xdr:col>
      <xdr:colOff>787400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EA3C5D-74ED-8C4A-A3F8-96B4FAD3E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114300</xdr:colOff>
      <xdr:row>1</xdr:row>
      <xdr:rowOff>165100</xdr:rowOff>
    </xdr:from>
    <xdr:to>
      <xdr:col>17</xdr:col>
      <xdr:colOff>558800</xdr:colOff>
      <xdr:row>15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C2D44C-419C-374F-92B2-9D4C97524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120650</xdr:colOff>
      <xdr:row>15</xdr:row>
      <xdr:rowOff>127000</xdr:rowOff>
    </xdr:from>
    <xdr:to>
      <xdr:col>17</xdr:col>
      <xdr:colOff>565150</xdr:colOff>
      <xdr:row>29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99899-46D1-9648-9556-1247BABB0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0" sqref="B20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</v>
      </c>
      <c r="B2">
        <v>50</v>
      </c>
      <c r="C2">
        <v>0.95399999999999996</v>
      </c>
      <c r="D2">
        <v>1.04</v>
      </c>
    </row>
    <row r="3" spans="1:4" x14ac:dyDescent="0.2">
      <c r="A3">
        <v>50</v>
      </c>
      <c r="B3">
        <v>60</v>
      </c>
      <c r="C3">
        <v>1.9179999999999999</v>
      </c>
      <c r="D3">
        <v>1.913</v>
      </c>
    </row>
    <row r="4" spans="1:4" x14ac:dyDescent="0.2">
      <c r="A4">
        <v>50</v>
      </c>
      <c r="B4">
        <v>70</v>
      </c>
      <c r="C4">
        <v>1.3959999999999999</v>
      </c>
      <c r="D4">
        <v>0.83699999999999997</v>
      </c>
    </row>
    <row r="5" spans="1:4" x14ac:dyDescent="0.2">
      <c r="A5">
        <v>50</v>
      </c>
      <c r="B5">
        <v>80</v>
      </c>
      <c r="C5">
        <v>1.5129999999999999</v>
      </c>
      <c r="D5">
        <v>2.423</v>
      </c>
    </row>
    <row r="6" spans="1:4" x14ac:dyDescent="0.2">
      <c r="A6">
        <v>50</v>
      </c>
      <c r="B6">
        <v>90</v>
      </c>
      <c r="C6">
        <v>1.3080000000000001</v>
      </c>
      <c r="D6">
        <v>3.9609999999999999</v>
      </c>
    </row>
    <row r="7" spans="1:4" x14ac:dyDescent="0.2">
      <c r="A7">
        <v>50</v>
      </c>
      <c r="B7">
        <v>100</v>
      </c>
      <c r="C7">
        <v>2.0099999999999998</v>
      </c>
      <c r="D7">
        <v>3.9820000000000002</v>
      </c>
    </row>
    <row r="8" spans="1:4" x14ac:dyDescent="0.2">
      <c r="A8">
        <v>100</v>
      </c>
      <c r="B8">
        <v>50</v>
      </c>
      <c r="C8">
        <v>3.5489999999999999</v>
      </c>
      <c r="D8">
        <v>7.0129999999999999</v>
      </c>
    </row>
    <row r="9" spans="1:4" x14ac:dyDescent="0.2">
      <c r="A9">
        <v>100</v>
      </c>
      <c r="B9">
        <v>60</v>
      </c>
      <c r="C9">
        <v>3.7610000000000001</v>
      </c>
      <c r="D9">
        <v>10.295</v>
      </c>
    </row>
    <row r="10" spans="1:4" x14ac:dyDescent="0.2">
      <c r="A10">
        <v>100</v>
      </c>
      <c r="B10">
        <v>70</v>
      </c>
      <c r="C10">
        <v>3.7789999999999999</v>
      </c>
      <c r="D10">
        <v>11.061</v>
      </c>
    </row>
    <row r="11" spans="1:4" x14ac:dyDescent="0.2">
      <c r="A11">
        <v>100</v>
      </c>
      <c r="B11">
        <v>80</v>
      </c>
      <c r="C11">
        <v>4.8949999999999996</v>
      </c>
      <c r="D11">
        <v>20.029</v>
      </c>
    </row>
    <row r="12" spans="1:4" x14ac:dyDescent="0.2">
      <c r="A12">
        <v>100</v>
      </c>
      <c r="B12">
        <v>90</v>
      </c>
      <c r="C12">
        <v>4.2549999999999999</v>
      </c>
      <c r="D12">
        <v>16.341000000000001</v>
      </c>
    </row>
    <row r="13" spans="1:4" x14ac:dyDescent="0.2">
      <c r="A13">
        <v>100</v>
      </c>
      <c r="B13">
        <v>100</v>
      </c>
      <c r="C13">
        <v>4.2009999999999996</v>
      </c>
      <c r="D13">
        <v>19.469000000000001</v>
      </c>
    </row>
    <row r="14" spans="1:4" x14ac:dyDescent="0.2">
      <c r="A14">
        <v>500</v>
      </c>
      <c r="B14">
        <v>50</v>
      </c>
      <c r="C14">
        <v>14.555999999999999</v>
      </c>
      <c r="D14">
        <v>24.434000000000001</v>
      </c>
    </row>
    <row r="15" spans="1:4" x14ac:dyDescent="0.2">
      <c r="A15">
        <v>500</v>
      </c>
      <c r="B15">
        <v>60</v>
      </c>
      <c r="C15">
        <v>16.922999999999998</v>
      </c>
      <c r="D15">
        <v>32.841000000000001</v>
      </c>
    </row>
    <row r="16" spans="1:4" x14ac:dyDescent="0.2">
      <c r="A16">
        <v>500</v>
      </c>
      <c r="B16">
        <v>70</v>
      </c>
      <c r="C16">
        <v>20.792000000000002</v>
      </c>
      <c r="D16">
        <v>43.237000000000002</v>
      </c>
    </row>
    <row r="17" spans="1:4" x14ac:dyDescent="0.2">
      <c r="A17">
        <v>500</v>
      </c>
      <c r="B17">
        <v>80</v>
      </c>
      <c r="C17">
        <v>23.138999999999999</v>
      </c>
      <c r="D17">
        <v>48.203000000000003</v>
      </c>
    </row>
    <row r="18" spans="1:4" x14ac:dyDescent="0.2">
      <c r="A18">
        <v>500</v>
      </c>
      <c r="B18">
        <v>90</v>
      </c>
      <c r="C18">
        <v>25.795000000000002</v>
      </c>
      <c r="D18">
        <v>59.610999999999997</v>
      </c>
    </row>
    <row r="19" spans="1:4" x14ac:dyDescent="0.2">
      <c r="A19">
        <v>500</v>
      </c>
      <c r="B19">
        <v>100</v>
      </c>
      <c r="C19">
        <v>30.605</v>
      </c>
      <c r="D19">
        <v>68.566000000000003</v>
      </c>
    </row>
    <row r="20" spans="1:4" x14ac:dyDescent="0.2">
      <c r="A20">
        <v>1000</v>
      </c>
      <c r="B20">
        <v>50</v>
      </c>
      <c r="C20">
        <v>33.218000000000004</v>
      </c>
      <c r="D20">
        <v>51.28</v>
      </c>
    </row>
    <row r="21" spans="1:4" x14ac:dyDescent="0.2">
      <c r="A21">
        <v>1000</v>
      </c>
      <c r="B21">
        <v>60</v>
      </c>
      <c r="C21">
        <v>36.423000000000002</v>
      </c>
      <c r="D21">
        <v>57.88</v>
      </c>
    </row>
    <row r="22" spans="1:4" x14ac:dyDescent="0.2">
      <c r="A22">
        <v>1000</v>
      </c>
      <c r="B22">
        <v>70</v>
      </c>
      <c r="C22">
        <v>43.259</v>
      </c>
      <c r="D22">
        <v>72.820999999999998</v>
      </c>
    </row>
    <row r="23" spans="1:4" x14ac:dyDescent="0.2">
      <c r="A23">
        <v>1000</v>
      </c>
      <c r="B23">
        <v>80</v>
      </c>
      <c r="C23">
        <v>48.887</v>
      </c>
      <c r="D23">
        <v>97.617999999999995</v>
      </c>
    </row>
    <row r="24" spans="1:4" x14ac:dyDescent="0.2">
      <c r="A24">
        <v>1000</v>
      </c>
      <c r="B24">
        <v>90</v>
      </c>
      <c r="C24">
        <v>58.786999999999999</v>
      </c>
      <c r="D24">
        <v>106.91200000000001</v>
      </c>
    </row>
    <row r="25" spans="1:4" x14ac:dyDescent="0.2">
      <c r="A25">
        <v>1000</v>
      </c>
      <c r="B25">
        <v>100</v>
      </c>
      <c r="C25">
        <v>61.505000000000003</v>
      </c>
      <c r="D25">
        <v>117.498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TDvsBU_W_varried_n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2018-11-30T19:35:16Z</dcterms:created>
  <dcterms:modified xsi:type="dcterms:W3CDTF">2018-11-30T19:35:17Z</dcterms:modified>
</cp:coreProperties>
</file>