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megaitDataAnalysis\D.탐색적_데이터_분석(EDA)\06.2차 세미프로젝트 07.12-07.14\"/>
    </mc:Choice>
  </mc:AlternateContent>
  <x:bookViews>
    <x:workbookView xWindow="0" yWindow="0" windowWidth="22788" windowHeight="8112" tabRatio="500"/>
  </x:bookViews>
  <x:sheets>
    <x:sheet name="Sheet1" sheetId="1" r:id="rId4"/>
  </x:sheets>
  <x:definedNames>
    <x:definedName name="_xlnm._FilterDatabase" localSheetId="0" hidden="1">Sheet1!$G$1:$G$456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<x:sst xmlns:r="http://schemas.openxmlformats.org/officeDocument/2006/relationships" xmlns:c="http://schemas.openxmlformats.org/drawingml/2006/chart" xmlns:x="http://schemas.openxmlformats.org/spreadsheetml/2006/main" count="3443" uniqueCount="962">
  <x:si>
    <x:t>신라스테이 서대문</x:t>
  </x:si>
  <x:si>
    <x:t>아리랑힐 호텔 동대문</x:t>
  </x:si>
  <x:si>
    <x:t>버틀러리 제이엘</x:t>
  </x:si>
  <x:si>
    <x:t>호텔 더 캐슬(신천)</x:t>
  </x:si>
  <x:si>
    <x:t>포포인츠 바이 쉐라톤 서울 구로
(Four Points by Sheraton Seoul Guro)</x:t>
  </x:si>
  <x:si>
    <x:t>SD Firstier</x:t>
  </x:si>
  <x:si>
    <x:t>트리아 관광호텔</x:t>
  </x:si>
  <x:si>
    <x:t>호텔 컬리넌 역삼</x:t>
  </x:si>
  <x:si>
    <x:t>골드리버관광호텔</x:t>
  </x:si>
  <x:si>
    <x:t>신라스테이 광화문</x:t>
  </x:si>
  <x:si>
    <x:t>호텔 씨에스 에비뉴</x:t>
  </x:si>
  <x:si>
    <x:t>호텔 부티크나인</x:t>
  </x:si>
  <x:si>
    <x:t>노보텔앰배서더강남</x:t>
  </x:si>
  <x:si>
    <x:t>㈜호텔롯데 L7 강남</x:t>
  </x:si>
  <x:si>
    <x:t>핸드픽트.서울 호텔</x:t>
  </x:si>
  <x:si>
    <x:t>도미인 서울 강남</x:t>
  </x:si>
  <x:si>
    <x:t>임피리얼팰리스 호텔</x:t>
  </x:si>
  <x:si>
    <x:t>녹스부띠끄 관광호텔</x:t>
  </x:si>
  <x:si>
    <x:t>SI(에스아이)</x:t>
  </x:si>
  <x:si>
    <x:t>인더시티 호스텔</x:t>
  </x:si>
  <x:si>
    <x:t>어반(Urban)호텔</x:t>
  </x:si>
  <x:si>
    <x:t>브이아이피(VIP)</x:t>
  </x:si>
  <x:si>
    <x:t>켄싱턴호텔 여의도</x:t>
  </x:si>
  <x:si>
    <x:t>명동 G-STAR 2</x:t>
  </x:si>
  <x:si>
    <x:t>신라스테이 마포</x:t>
  </x:si>
  <x:si>
    <x:t>호텔 그레이스리 서울</x:t>
  </x:si>
  <x:si>
    <x:t>서울 엔 호스텔</x:t>
  </x:si>
  <x:si>
    <x:t>더휴식 아늑 홍대점</x:t>
  </x:si>
  <x:si>
    <x:t>글래드호텔 마포</x:t>
  </x:si>
  <x:si>
    <x:t>동서울 관광호텔</x:t>
  </x:si>
  <x:si>
    <x:t>(주)서울렉스호텔</x:t>
  </x:si>
  <x:si>
    <x:t>호텔 토마스 명동</x:t>
  </x:si>
  <x:si>
    <x:t>에이치 에비뉴 건대점</x:t>
  </x:si>
  <x:si>
    <x:t>라코지스테이서울</x:t>
  </x:si>
  <x:si>
    <x:t>스테이비호텔 명동</x:t>
  </x:si>
  <x:si>
    <x:t>오라카이 청계산 호텔</x:t>
  </x:si>
  <x:si>
    <x:t>주소(도로명주소)</x:t>
  </x:si>
  <x:si>
    <x:t>에이든 청담호텔</x:t>
  </x:si>
  <x:si>
    <x:t>구로 제이에스 호스텔</x:t>
  </x:si>
  <x:si>
    <x:t>영업중(부분 휴업)</x:t>
  </x:si>
  <x:si>
    <x:t>나인트리호텔 명동</x:t>
  </x:si>
  <x:si>
    <x:t>스탠포드호텔 명동</x:t>
  </x:si>
  <x:si>
    <x:t>지역1_(시도)</x:t>
  </x:si>
  <x:si>
    <x:t>어바웃스테이 신사점</x:t>
  </x:si>
  <x:si>
    <x:t>마인드 관광호텔</x:t>
  </x:si>
  <x:si>
    <x:t>(주)파로스 관광호텔</x:t>
  </x:si>
  <x:si>
    <x:t>호텔 더 디자이너스</x:t>
  </x:si>
  <x:si>
    <x:t>신촌라싸관광호텔</x:t>
  </x:si>
  <x:si>
    <x:t>컴앤스테이 강서</x:t>
  </x:si>
  <x:si>
    <x:t>노바루스관광호텔</x:t>
  </x:si>
  <x:si>
    <x:t>포시즌스 호텔 서울</x:t>
  </x:si>
  <x:si>
    <x:t>㈜호텔롯데 L7홍대</x:t>
  </x:si>
  <x:si>
    <x:t>지역2_(시군구)</x:t>
  </x:si>
  <x:si>
    <x:t>호텔 컬리넌 건대</x:t>
  </x:si>
  <x:si>
    <x:t>강남 패밀리 호텔</x:t>
  </x:si>
  <x:si>
    <x:t>신라스테이 삼성</x:t>
  </x:si>
  <x:si>
    <x:t>호텔명_(등록명칭)</x:t>
  </x:si>
  <x:si>
    <x:t>노블레스관광호텔</x:t>
  </x:si>
  <x:si>
    <x:t>호텔컬리넌 왕십리</x:t>
  </x:si>
  <x:si>
    <x:t>토요코인 서울영등포</x:t>
  </x:si>
  <x:si>
    <x:t>JW메리어트호텔 서울</x:t>
  </x:si>
  <x:si>
    <x:t>호텔롯데 엘세븐명동</x:t>
  </x:si>
  <x:si>
    <x:t>(주)조선호텔앤리조트</x:t>
  </x:si>
  <x:si>
    <x:t>롯데시티호텔명동</x:t>
  </x:si>
  <x:si>
    <x:t>크라운파크 호텔</x:t>
  </x:si>
  <x:si>
    <x:t>ENA 스위트 호텔</x:t>
  </x:si>
  <x:si>
    <x:t>아모렉스 관광호텔</x:t>
  </x:si>
  <x:si>
    <x:t>HOTEL 2.4</x:t>
  </x:si>
  <x:si>
    <x:t>벨라지오 관광호텔</x:t>
  </x:si>
  <x:si>
    <x:t xml:space="preserve">호텔포레스타(2) </x:t>
  </x:si>
  <x:si>
    <x:t>로즈데일 인 독산</x:t>
  </x:si>
  <x:si>
    <x:t>이비스 앰배서더 명동</x:t>
  </x:si>
  <x:si>
    <x:t>브릭스 관광호텔</x:t>
  </x:si>
  <x:si>
    <x:t>이지갤러리관광호텔</x:t>
  </x:si>
  <x:si>
    <x:t>서울YMCA관광호텔</x:t>
  </x:si>
  <x:si>
    <x:t>호텔나인(NINE)</x:t>
  </x:si>
  <x:si>
    <x:t>호텔 신라스테이 역삼</x:t>
  </x:si>
  <x:si>
    <x:t>제이베이 관광호텔</x:t>
  </x:si>
  <x:si>
    <x:t>갤럭시 관광호텔</x:t>
  </x:si>
  <x:si>
    <x:t>발리(BALI)</x:t>
  </x:si>
  <x:si>
    <x:t>ROJIN(로진)</x:t>
  </x:si>
  <x:si>
    <x:t>롯데시티호텔 김포공항</x:t>
  </x:si>
  <x:si>
    <x:t>호텔스카이파크명동Ⅱ</x:t>
  </x:si>
  <x:si>
    <x:t>호텔 페이토 삼성</x:t>
  </x:si>
  <x:si>
    <x:t>더 스테이트 선유호텔</x:t>
  </x:si>
  <x:si>
    <x:t>리플러스 호스텔</x:t>
  </x:si>
  <x:si>
    <x:t>호텔 파크하비오</x:t>
  </x:si>
  <x:si>
    <x:t>프레이저플레이스남대문</x:t>
  </x:si>
  <x:si>
    <x:t>데이즈 호텔 명동</x:t>
  </x:si>
  <x:si>
    <x:t>케이디호스텔 7</x:t>
  </x:si>
  <x:si>
    <x:t>동화킴스관광호텔</x:t>
  </x:si>
  <x:si>
    <x:t>골드 마운틴77</x:t>
  </x:si>
  <x:si>
    <x:t>서울그랜드호스텔 이대</x:t>
  </x:si>
  <x:si>
    <x:t>콘래드 서울 호텔</x:t>
  </x:si>
  <x:si>
    <x:t>티마크그랜드호텔명동</x:t>
  </x:si>
  <x:si>
    <x:t>호텔더디자이너스건대</x:t>
  </x:si>
  <x:si>
    <x:t>로사나부띠끄 관광호텔</x:t>
  </x:si>
  <x:si>
    <x:t>호텔 소설(小雪)</x:t>
  </x:si>
  <x:si>
    <x:t>명동 G-STAR</x:t>
  </x:si>
  <x:si>
    <x:t>오라카이 대학로 호텔</x:t>
  </x:si>
  <x:si>
    <x:t>호텔 크레센도 서울</x:t>
  </x:si>
  <x:si>
    <x:t>서울시 동작구 동작대로 1길 15</x:t>
  </x:si>
  <x:si>
    <x:t>서울특별시 강남구 도산대로 419</x:t>
  </x:si>
  <x:si>
    <x:t>케이 게스트하우스 동대문프리미엄점</x:t>
  </x:si>
  <x:si>
    <x:t>디케이하우스(DK HOUSE)</x:t>
  </x:si>
  <x:si>
    <x:t>서울특별시 중구 장충단로13길 20 (을지로6가, 현대시티타워)</x:t>
  </x:si>
  <x:si>
    <x:t>서울특별시 중구 덕수궁길 7, 3층 (태평로2가, 오천회관빌딩)</x:t>
  </x:si>
  <x:si>
    <x:t>서울특별시 서대문구 신촌로 155, 6층 (대현동, 해암빌딩)</x:t>
  </x:si>
  <x:si>
    <x:t>서울특별시 관악구 신림로65길 10-33, 삼화 (신림동)</x:t>
  </x:si>
  <x:si>
    <x:t>서울특별시 종로구 돈화문로11길 33 (낙원동)</x:t>
  </x:si>
  <x:si>
    <x:t>서울특별시 중구 퇴계로18길 37 (남산동2가)</x:t>
  </x:si>
  <x:si>
    <x:t>서울특별시 중구 퇴계로 334 (광희동2가)</x:t>
  </x:si>
  <x:si>
    <x:t>서울특별시 영등포구 당산로20길 6 (당산동1가)</x:t>
  </x:si>
  <x:si>
    <x:t>서울특별시 중구 삼일대로2길 50 (예장동)</x:t>
  </x:si>
  <x:si>
    <x:t>서울특별시 용산구 이태원로 221 (한남동)</x:t>
  </x:si>
  <x:si>
    <x:t>서울특별시 송파구 오금로11길 55-16(방이동)</x:t>
  </x:si>
  <x:si>
    <x:t>호텔 그라모스</x:t>
  </x:si>
  <x:si>
    <x:t>코코모호텔</x:t>
  </x:si>
  <x:si>
    <x:t>동대문관광호텔</x:t>
  </x:si>
  <x:si>
    <x:t>소형호텔업</x:t>
  </x:si>
  <x:si>
    <x:t>포레스타 호텔</x:t>
  </x:si>
  <x:si>
    <x:t>영빈호텔</x:t>
  </x:si>
  <x:si>
    <x:t>나인브릭호텔</x:t>
  </x:si>
  <x:si>
    <x:t>호텔 페이토</x:t>
  </x:si>
  <x:si>
    <x:t>플라자호텔</x:t>
  </x:si>
  <x:si>
    <x:t>드씨엘관광호텔</x:t>
  </x:si>
  <x:si>
    <x:t>씨엘 관광호텔</x:t>
  </x:si>
  <x:si>
    <x:t>영등포구</x:t>
  </x:si>
  <x:si>
    <x:t>올리브 호스텔</x:t>
  </x:si>
  <x:si>
    <x:t>렉스관광호텔</x:t>
  </x:si>
  <x:si>
    <x:t>메트로호텔</x:t>
  </x:si>
  <x:si>
    <x:t>에이큐브 호텔</x:t>
  </x:si>
  <x:si>
    <x:t>호텔 에스</x:t>
  </x:si>
  <x:si>
    <x:t>호텔 데님</x:t>
  </x:si>
  <x:si>
    <x:t>한국관광공사</x:t>
  </x:si>
  <x:si>
    <x:t>익선스테이</x:t>
  </x:si>
  <x:si>
    <x:t>서울호스텔</x:t>
  </x:si>
  <x:si>
    <x:t>동대문구</x:t>
  </x:si>
  <x:si>
    <x:t>K2호텔</x:t>
  </x:si>
  <x:si>
    <x:t>써클호텔</x:t>
  </x:si>
  <x:si>
    <x:t>캘리포니아호텔</x:t>
  </x:si>
  <x:si>
    <x:t>호텔 세느</x:t>
  </x:si>
  <x:si>
    <x:t>호스텔 클로이</x:t>
  </x:si>
  <x:si>
    <x:t>써미트호텔</x:t>
  </x:si>
  <x:si>
    <x:t>스텔라이</x:t>
  </x:si>
  <x:si>
    <x:t>호텔 베르누이</x:t>
  </x:si>
  <x:si>
    <x:t>업플로 호스텔</x:t>
  </x:si>
  <x:si>
    <x:t>가온누리</x:t>
  </x:si>
  <x:si>
    <x:t>해밀톤관광호텔</x:t>
  </x:si>
  <x:si>
    <x:t>등급부여일</x:t>
  </x:si>
  <x:si>
    <x:t>베스트웨이</x:t>
  </x:si>
  <x:si>
    <x:t>스토리호스텔</x:t>
  </x:si>
  <x:si>
    <x:t>호텔마누</x:t>
  </x:si>
  <x:si>
    <x:t>㈜서울가든</x:t>
  </x:si>
  <x:si>
    <x:t>삼정관광호텔</x:t>
  </x:si>
  <x:si>
    <x:t>호텔 크레토</x:t>
  </x:si>
  <x:si>
    <x:t>유원관광호텔</x:t>
  </x:si>
  <x:si>
    <x:t>오월호텔</x:t>
  </x:si>
  <x:si>
    <x:t>힐탑 관광호텔</x:t>
  </x:si>
  <x:si>
    <x:t>스텔라 호스텔</x:t>
  </x:si>
  <x:si>
    <x:t>주니비노호텔</x:t>
  </x:si>
  <x:si>
    <x:t>호텔AROZO</x:t>
  </x:si>
  <x:si>
    <x:t>서대문구</x:t>
  </x:si>
  <x:si>
    <x:t>골든씨티호텔</x:t>
  </x:si>
  <x:si>
    <x:t>종로크라운</x:t>
  </x:si>
  <x:si>
    <x:t>라이즈호텔</x:t>
  </x:si>
  <x:si>
    <x:t>드어반관광호텔</x:t>
  </x:si>
  <x:si>
    <x:t>글루호텔</x:t>
  </x:si>
  <x:si>
    <x:t>티제이관광호텔</x:t>
  </x:si>
  <x:si>
    <x:t>96번지</x:t>
  </x:si>
  <x:si>
    <x:t>호텔 PJ</x:t>
  </x:si>
  <x:si>
    <x:t>렉시호텔</x:t>
  </x:si>
  <x:si>
    <x:t>호스텔 데이</x:t>
  </x:si>
  <x:si>
    <x:t>궁전호스텔</x:t>
  </x:si>
  <x:si>
    <x:t>리치웰 호텔</x:t>
  </x:si>
  <x:si>
    <x:t>KD-ONE9</x:t>
  </x:si>
  <x:si>
    <x:t>휴호스텔</x:t>
  </x:si>
  <x:si>
    <x:t>뉴서울호텔</x:t>
  </x:si>
  <x:si>
    <x:t>로얄호텔서울</x:t>
  </x:si>
  <x:si>
    <x:t>자자백팩커스</x:t>
  </x:si>
  <x:si>
    <x:t xml:space="preserve">DH 네상스 </x:t>
  </x:si>
  <x:si>
    <x:t>호스텔 하루</x:t>
  </x:si>
  <x:si>
    <x:t>라비타 호텔</x:t>
  </x:si>
  <x:si>
    <x:t>베이튼호텔</x:t>
  </x:si>
  <x:si>
    <x:t>산마루호스텔</x:t>
  </x:si>
  <x:si>
    <x:t>로얄스퀘어호텔</x:t>
  </x:si>
  <x:si>
    <x:t>골든서울호텔</x:t>
  </x:si>
  <x:si>
    <x:t>호텔인피니</x:t>
  </x:si>
  <x:si>
    <x:t>가족4성</x:t>
  </x:si>
  <x:si>
    <x:t>나비호스텔</x:t>
  </x:si>
  <x:si>
    <x:t>호텔 트리플8</x:t>
  </x:si>
  <x:si>
    <x:t>호텔빅토리아</x:t>
  </x:si>
  <x:si>
    <x:t>호텔 밀하우스</x:t>
  </x:si>
  <x:si>
    <x:t>더 리센츠</x:t>
  </x:si>
  <x:si>
    <x:t>캠프 관광호텔</x:t>
  </x:si>
  <x:si>
    <x:t>명동미스코리아</x:t>
  </x:si>
  <x:si>
    <x:t>ICON</x:t>
  </x:si>
  <x:si>
    <x:t>호텔베뉴지</x:t>
  </x:si>
  <x:si>
    <x:t>호텔 소울하다</x:t>
  </x:si>
  <x:si>
    <x:t>레이크호텔</x:t>
  </x:si>
  <x:si>
    <x:t>가야라트리호텔</x:t>
  </x:si>
  <x:si>
    <x:t>에스알호텔</x:t>
  </x:si>
  <x:si>
    <x:t>호텔리베라서울</x:t>
  </x:si>
  <x:si>
    <x:t>호스텔업</x:t>
  </x:si>
  <x:si>
    <x:t>호텔 나루</x:t>
  </x:si>
  <x:si>
    <x:t>루미아 호텔</x:t>
  </x:si>
  <x:si>
    <x:t>가족1성</x:t>
  </x:si>
  <x:si>
    <x:t>루미아호텔</x:t>
  </x:si>
  <x:si>
    <x:t>WD호텔</x:t>
  </x:si>
  <x:si>
    <x:t>메이관광호텔</x:t>
  </x:si>
  <x:si>
    <x:t>호텔 유리앤</x:t>
  </x:si>
  <x:si>
    <x:t>관광호텔업</x:t>
  </x:si>
  <x:si>
    <x:t>아이비씨호텔</x:t>
  </x:si>
  <x:si>
    <x:t>메이커스호텔</x:t>
  </x:si>
  <x:si>
    <x:t>남산호스텔</x:t>
  </x:si>
  <x:si>
    <x:t>호텔루 136</x:t>
  </x:si>
  <x:si>
    <x:t>JK블라썸호텔</x:t>
  </x:si>
  <x:si>
    <x:t>잠실관광호텔</x:t>
  </x:si>
  <x:si>
    <x:t>서울프린스호텔</x:t>
  </x:si>
  <x:si>
    <x:t>프레지던트호텔</x:t>
  </x:si>
  <x:si>
    <x:t>보보호텔</x:t>
  </x:si>
  <x:si>
    <x:t>와이 호텔</x:t>
  </x:si>
  <x:si>
    <x:t>모닝스카이호텔</x:t>
  </x:si>
  <x:si>
    <x:t>하센영인호텔</x:t>
  </x:si>
  <x:si>
    <x:t>호스텔 메트로</x:t>
  </x:si>
  <x:si>
    <x:t>호텔 28</x:t>
  </x:si>
  <x:si>
    <x:t>해담채스테이</x:t>
  </x:si>
  <x:si>
    <x:t>그랑블루</x:t>
  </x:si>
  <x:si>
    <x:t>파크하얏트서울</x:t>
  </x:si>
  <x:si>
    <x:t>그린홈 호스텔</x:t>
  </x:si>
  <x:si>
    <x:t>호텔 카푸치노</x:t>
  </x:si>
  <x:si>
    <x:t>KD-ONE8</x:t>
  </x:si>
  <x:si>
    <x:t>맹그로브 신설</x:t>
  </x:si>
  <x:si>
    <x:t>호텔 선샤인</x:t>
  </x:si>
  <x:si>
    <x:t>가족호텔</x:t>
  </x:si>
  <x:si>
    <x:t>호텔 썬비</x:t>
  </x:si>
  <x:si>
    <x:t>파티오 7</x:t>
  </x:si>
  <x:si>
    <x:t>리치다이아몬드</x:t>
  </x:si>
  <x:si>
    <x:t>탕파스 호스텔</x:t>
  </x:si>
  <x:si>
    <x:t>에이원호텔</x:t>
  </x:si>
  <x:si>
    <x:t>호텔 브릿지</x:t>
  </x:si>
  <x:si>
    <x:t>호텔 엠펠리체</x:t>
  </x:si>
  <x:si>
    <x:t>SM부티크호텔</x:t>
  </x:si>
  <x:si>
    <x:t>결정기관</x:t>
  </x:si>
  <x:si>
    <x:t>호텔 뉴브</x:t>
  </x:si>
  <x:si>
    <x:t>쏠라리움씨티</x:t>
  </x:si>
  <x:si>
    <x:t>엘리에나호텔</x:t>
  </x:si>
  <x:si>
    <x:t>호텔 디아망</x:t>
  </x:si>
  <x:si>
    <x:t>나무호텔</x:t>
  </x:si>
  <x:si>
    <x:t>호텔룩홈</x:t>
  </x:si>
  <x:si>
    <x:t>라까사호텔</x:t>
  </x:si>
  <x:si>
    <x:t>코리아나호텔</x:t>
  </x:si>
  <x:si>
    <x:t>바고관광호텔</x:t>
  </x:si>
  <x:si>
    <x:t>호스텔 27</x:t>
  </x:si>
  <x:si>
    <x:t>호텔쿠레타케소</x:t>
  </x:si>
  <x:si>
    <x:t>시안 호텔</x:t>
  </x:si>
  <x:si>
    <x:t>더데이호텔</x:t>
  </x:si>
  <x:si>
    <x:t>호텔 맥</x:t>
  </x:si>
  <x:si>
    <x:t>호텔 엔트라</x:t>
  </x:si>
  <x:si>
    <x:t>세종호텔</x:t>
  </x:si>
  <x:si>
    <x:t>필 호스텔</x:t>
  </x:si>
  <x:si>
    <x:t>퍼시픽호텔</x:t>
  </x:si>
  <x:si>
    <x:t>H호스텔</x:t>
  </x:si>
  <x:si>
    <x:t>케이스타호텔</x:t>
  </x:si>
  <x:si>
    <x:t xml:space="preserve">호스텔업 </x:t>
  </x:si>
  <x:si>
    <x:t>카파쓰 호텔</x:t>
  </x:si>
  <x:si>
    <x:t>가락관광호텔</x:t>
  </x:si>
  <x:si>
    <x:t>신라스테이</x:t>
  </x:si>
  <x:si>
    <x:t>호텔안테룸서울</x:t>
  </x:si>
  <x:si>
    <x:t>바모스하우스</x:t>
  </x:si>
  <x:si>
    <x:t>드웰동대문</x:t>
  </x:si>
  <x:si>
    <x:t>센터마크호텔</x:t>
  </x:si>
  <x:si>
    <x:t>호텔케이월드</x:t>
  </x:si>
  <x:si>
    <x:t>유니언호텔</x:t>
  </x:si>
  <x:si>
    <x:t>호텔 DM</x:t>
  </x:si>
  <x:si>
    <x:t>메이필드호텔</x:t>
  </x:si>
  <x:si>
    <x:t>2U호스텔</x:t>
  </x:si>
  <x:si>
    <x:t>볼관광호텔</x:t>
  </x:si>
  <x:si>
    <x:t>호텔롯데</x:t>
  </x:si>
  <x:si>
    <x:t>더리프 사당점</x:t>
  </x:si>
  <x:si>
    <x:t>뉴국제호텔</x:t>
  </x:si>
  <x:si>
    <x:t>호텔신라</x:t>
  </x:si>
  <x:si>
    <x:t>영호스텔</x:t>
  </x:si>
  <x:si>
    <x:t>호스텔코리아</x:t>
  </x:si>
  <x:si>
    <x:t>서울특별시</x:t>
  </x:si>
  <x:si>
    <x:t>한중레지던스</x:t>
  </x:si>
  <x:si>
    <x:t>셀립 여의</x:t>
  </x:si>
  <x:si>
    <x:t>타오 호텔</x:t>
  </x:si>
  <x:si>
    <x:t>호텔조커Ⅱ</x:t>
  </x:si>
  <x:si>
    <x:t>호텔티롤</x:t>
  </x:si>
  <x:si>
    <x:t>칼튼관광호텔</x:t>
  </x:si>
  <x:si>
    <x:t>사보이호텔</x:t>
  </x:si>
  <x:si>
    <x:t>가리봉 호스텔</x:t>
  </x:si>
  <x:si>
    <x:t>가족호텔업</x:t>
  </x:si>
  <x:si>
    <x:t>호텔부티크나인</x:t>
  </x:si>
  <x:si>
    <x:t>노블관광호텔</x:t>
  </x:si>
  <x:si>
    <x:t>호텔 도마</x:t>
  </x:si>
  <x:si>
    <x:t>어반스테이</x:t>
  </x:si>
  <x:si>
    <x:t>폼 호텔</x:t>
  </x:si>
  <x:si>
    <x:t>이사벨관광호텔</x:t>
  </x:si>
  <x:si>
    <x:t>SH호스텔</x:t>
  </x:si>
  <x:si>
    <x:t>호텔 아트리움</x:t>
  </x:si>
  <x:si>
    <x:t>G2 호텔</x:t>
  </x:si>
  <x:si>
    <x:t>라비야 호텔</x:t>
  </x:si>
  <x:si>
    <x:t>자이안트</x:t>
  </x:si>
  <x:si>
    <x:t>더 리베라</x:t>
  </x:si>
  <x:si>
    <x:t>하모니관광호텔</x:t>
  </x:si>
  <x:si>
    <x:t>서울특별시 송파구 석촌호수로 216(석촌동)</x:t>
  </x:si>
  <x:si>
    <x:t>서울특별시 중구 통일로 78 (순화동,외 1필지)</x:t>
  </x:si>
  <x:si>
    <x:t>서울특별시 중구 퇴계로20길 35 (남산동2가)</x:t>
  </x:si>
  <x:si>
    <x:t>오베르</x:t>
  </x:si>
  <x:si>
    <x:t>용산구</x:t>
  </x:si>
  <x:si>
    <x:t>강북구</x:t>
  </x:si>
  <x:si>
    <x:t>성동구</x:t>
  </x:si>
  <x:si>
    <x:t>위너스</x:t>
  </x:si>
  <x:si>
    <x:t>휴업중</x:t>
  </x:si>
  <x:si>
    <x:t>따담</x:t>
  </x:si>
  <x:si>
    <x:t>종로구</x:t>
  </x:si>
  <x:si>
    <x:t>골드빌</x:t>
  </x:si>
  <x:si>
    <x:t>강서구</x:t>
  </x:si>
  <x:si>
    <x:t>성북구</x:t>
  </x:si>
  <x:si>
    <x:t>서울H</x:t>
  </x:si>
  <x:si>
    <x:t>중구</x:t>
  </x:si>
  <x:si>
    <x:t>다담</x:t>
  </x:si>
  <x:si>
    <x:t>노원구</x:t>
  </x:si>
  <x:si>
    <x:t>도봉구</x:t>
  </x:si>
  <x:si>
    <x:t>플렉스</x:t>
  </x:si>
  <x:si>
    <x:t>4성</x:t>
  </x:si>
  <x:si>
    <x:t>마포구</x:t>
  </x:si>
  <x:si>
    <x:t>팰리스</x:t>
  </x:si>
  <x:si>
    <x:t>2성</x:t>
  </x:si>
  <x:si>
    <x:t>바모스</x:t>
  </x:si>
  <x:si>
    <x:t>클레오</x:t>
  </x:si>
  <x:si>
    <x:t>서초구</x:t>
  </x:si>
  <x:si>
    <x:t xml:space="preserve">가온 </x:t>
  </x:si>
  <x:si>
    <x:t>번호</x:t>
  </x:si>
  <x:si>
    <x:t>금천구</x:t>
  </x:si>
  <x:si>
    <x:t>센추럴</x:t>
  </x:si>
  <x:si>
    <x:t>경도</x:t>
  </x:si>
  <x:si>
    <x:t>구로구</x:t>
  </x:si>
  <x:si>
    <x:t>동작구</x:t>
  </x:si>
  <x:si>
    <x:t>아단아</x:t>
  </x:si>
  <x:si>
    <x:t>양천구</x:t>
  </x:si>
  <x:si>
    <x:t>상지</x:t>
  </x:si>
  <x:si>
    <x:t>3성</x:t>
  </x:si>
  <x:si>
    <x:t>이도</x:t>
  </x:si>
  <x:si>
    <x:t>스팅</x:t>
  </x:si>
  <x:si>
    <x:t>등급</x:t>
  </x:si>
  <x:si>
    <x:t>르릿</x:t>
  </x:si>
  <x:si>
    <x:t>영업중</x:t>
  </x:si>
  <x:si>
    <x:t>객실수</x:t>
  </x:si>
  <x:si>
    <x:t>호스텔</x:t>
  </x:si>
  <x:si>
    <x:t>셀립</x:t>
  </x:si>
  <x:si>
    <x:t>송파구</x:t>
  </x:si>
  <x:si>
    <x:t>위도</x:t>
  </x:si>
  <x:si>
    <x:t>가예</x:t>
  </x:si>
  <x:si>
    <x:t>중랑구</x:t>
  </x:si>
  <x:si>
    <x:t>5성</x:t>
  </x:si>
  <x:si>
    <x:t>업종</x:t>
  </x:si>
  <x:si>
    <x:t>관악구</x:t>
  </x:si>
  <x:si>
    <x:t>강동구</x:t>
  </x:si>
  <x:si>
    <x:t>은평구</x:t>
  </x:si>
  <x:si>
    <x:t>1성</x:t>
  </x:si>
  <x:si>
    <x:t>여울</x:t>
  </x:si>
  <x:si>
    <x:t>삼화</x:t>
  </x:si>
  <x:si>
    <x:t>광진구</x:t>
  </x:si>
  <x:si>
    <x:t>강남구</x:t>
  </x:si>
  <x:si>
    <x:t>페어몬트 앰배서더 서울(Fairmont Ambassador Seoul)</x:t>
  </x:si>
  <x:si>
    <x:t>서울특별시 영등포구 경인로114나길 6 (영등포동1가, VIP빌딩)</x:t>
  </x:si>
  <x:si>
    <x:t>서울특별시 종로구 삼일대로32가길 38, 익선스테이 2~7층 (익선동)</x:t>
  </x:si>
  <x:si>
    <x:t>서울특별시 영등포구 영등포로27길 17, 퍼스티어 호스텔(당산동1가)</x:t>
  </x:si>
  <x:si>
    <x:t>서울특별시 중구 장충단로 213, 3-7층 (광희동2가, 동훈빌딩)</x:t>
  </x:si>
  <x:si>
    <x:t>서울특별시 영등포구 경인로108길 15, 코코아관광호텔 (영등포동1가)</x:t>
  </x:si>
  <x:si>
    <x:t>서울특별시 종로구 창경궁로 224, 2,3층 (명륜4가, 서울시티빌딩)</x:t>
  </x:si>
  <x:si>
    <x:t>서울특별시 중구 만리재로 211, 2.3.4.9.10층 (만리동1가)</x:t>
  </x:si>
  <x:si>
    <x:t>서울특별시 성동구 왕십리로20길 19 (도선동, 아모렉스 관광호텔)</x:t>
  </x:si>
  <x:si>
    <x:t>서울특별시 관악구 남부순환로 1458 (신림동, CS프리미어호텔)</x:t>
  </x:si>
  <x:si>
    <x:t>서울특별시 종로구 율곡로 180, 오라카이 대학로 호텔 (원남동)</x:t>
  </x:si>
  <x:si>
    <x:t>서울특별시 금천구 시흥대로 315, 금천롯데캐슬골드파크4차 (독산동)</x:t>
  </x:si>
  <x:si>
    <x:t>서울특별시 용산구 청파로20길 95 (한강로3가, 서울드래곤시티)</x:t>
  </x:si>
  <x:si>
    <x:t>서울특별시 영등포구 영등포로25길 20, SH호스텔 (당산동1가)</x:t>
  </x:si>
  <x:si>
    <x:t>서울특별시 중구 퇴계로18길 43, 지하1,1,2층 (남산동2가)</x:t>
  </x:si>
  <x:si>
    <x:t>서울특별시 종로구 삼일대로30길 9 (낙원동, 종로 크라운 호텔)</x:t>
  </x:si>
  <x:si>
    <x:t>서울특별시 중구 세종대로16길 26, 호텔 토마스 명동 (북창동)</x:t>
  </x:si>
  <x:si>
    <x:t>서울특별시 구로구 남부순환로105다길 12, 바모스하우스 (가리봉동)</x:t>
  </x:si>
  <x:si>
    <x:t>서울특별시 구로구 경인로 229 (오류동)</x:t>
  </x:si>
  <x:si>
    <x:t>서울시 강서구 공항대로 663 (염창동)</x:t>
  </x:si>
  <x:si>
    <x:t>서울특별시 강북구 한천로 140길 14</x:t>
  </x:si>
  <x:si>
    <x:t>서울특별시 서초구 서초대로56길 18</x:t>
  </x:si>
  <x:si>
    <x:t>서울특별시 강남구 도산대로1길 83(서관)</x:t>
  </x:si>
  <x:si>
    <x:t>서울특별시 강남구 테헤란로37길 13-8</x:t>
  </x:si>
  <x:si>
    <x:t>서울특별시 광진구 동일로 172 (화양동)</x:t>
  </x:si>
  <x:si>
    <x:t>서울특별시 강남구 테헤란로33길 16</x:t>
  </x:si>
  <x:si>
    <x:t>서울시 은평구 은평로 8길 1 (응암동)</x:t>
  </x:si>
  <x:si>
    <x:t>서울 중구 남대문로 84(남대문로2가)</x:t>
  </x:si>
  <x:si>
    <x:t>서울특별시 광진구 동일로 212 (군자동)</x:t>
  </x:si>
  <x:si>
    <x:t>서울특별시 중구 을지로 16 (을지로1가)</x:t>
  </x:si>
  <x:si>
    <x:t>서울특별시 강북구 삼양로 500-18</x:t>
  </x:si>
  <x:si>
    <x:t>서울특별시 중구 다동길 30 (다동)</x:t>
  </x:si>
  <x:si>
    <x:t>서울시 은평구 진흥로 138 (녹번동)</x:t>
  </x:si>
  <x:si>
    <x:t>서울특별시 강남구 테헤란로37길 13-13</x:t>
  </x:si>
  <x:si>
    <x:t>서울특별시 동대문구 왕산로 28 (신설동)</x:t>
  </x:si>
  <x:si>
    <x:t>서울특별시 중구 남대문로 78 (명동1가)</x:t>
  </x:si>
  <x:si>
    <x:t>서울시 은평구 진흥로 205 (불광동)</x:t>
  </x:si>
  <x:si>
    <x:t>서울특별시 강남구 논현로149길 40</x:t>
  </x:si>
  <x:si>
    <x:t>서울특별시 중구 수표로 61 (을지로2가)</x:t>
  </x:si>
  <x:si>
    <x:t>(주)조선호텔앤리조트 포포인츠 조선 명동</x:t>
  </x:si>
  <x:si>
    <x:t>VATICA HOTEL(바티카 호텔)</x:t>
  </x:si>
  <x:si>
    <x:t>서울특별시 중구 수표로 24 (저동2가)</x:t>
  </x:si>
  <x:si>
    <x:t>라마다서울동대문호텔(정광개발주식회사)</x:t>
  </x:si>
  <x:si>
    <x:t>서울특별시 중구 수표로 16 (충무로3가)</x:t>
  </x:si>
  <x:si>
    <x:t>서울시 강서구 공항대로 30 (공항동)</x:t>
  </x:si>
  <x:si>
    <x:t>더케이호텔앤리조트(주) 더케이호텔서울</x:t>
  </x:si>
  <x:si>
    <x:t>서울시 노원구 노해로77길 22(상계동)</x:t>
  </x:si>
  <x:si>
    <x:t>서울시 강서구 하늘길 38 (방화동)</x:t>
  </x:si>
  <x:si>
    <x:t>서울시 도봉구 도봉로 710 (방학동)</x:t>
  </x:si>
  <x:si>
    <x:t>서울특별시 중구 남대문로 56 (명동2가)</x:t>
  </x:si>
  <x:si>
    <x:t>스탠포드호텔코리아㈜ 스텐포드호텔 서울</x:t>
  </x:si>
  <x:si>
    <x:t>(주)조선호텔앤리조트 포포인츠 조선 서울역</x:t>
  </x:si>
  <x:si>
    <x:t>서울특별시 강동구 풍성로 210 (성내동)</x:t>
  </x:si>
  <x:si>
    <x:t>서울특별시 종로구 새문안로 97 (당주동)</x:t>
  </x:si>
  <x:si>
    <x:t>서울특별시 중구 퇴계로 176 (남학동)</x:t>
  </x:si>
  <x:si>
    <x:t>서울특별시 중구 동호로 343 (오장동)</x:t>
  </x:si>
  <x:si>
    <x:t>글래드호텔앤리조트(주) 글래드 여의도</x:t>
  </x:si>
  <x:si>
    <x:t>서울특별시 중랑구 망우로 232 (상봉동)</x:t>
  </x:si>
  <x:si>
    <x:t>디어스명동(구.제임스조이스호텔엘리트)</x:t>
  </x:si>
  <x:si>
    <x:t>서울특별시 종로구 우정국로 46 (견지동)</x:t>
  </x:si>
  <x:si>
    <x:t>비욘드스위트(BEYOND SUITE)</x:t>
  </x:si>
  <x:si>
    <x:t>서울시 은평구 통일로80길 7 (불광동)</x:t>
  </x:si>
  <x:si>
    <x:t>서울시 강서구 강서로5나길 30 (화곡동)</x:t>
  </x:si>
  <x:si>
    <x:t>서울특별시 강남구 논현로87길 15-4</x:t>
  </x:si>
  <x:si>
    <x:t>서울특별시 송파구 송파대로 111(문정동)</x:t>
  </x:si>
  <x:si>
    <x:t>서울특별시 중구 필동로8길 77 (예장동)</x:t>
  </x:si>
  <x:si>
    <x:t>로프트 관광호텔(HOTEL LOFT)</x:t>
  </x:si>
  <x:si>
    <x:t>서울특별시 관악구 신림로 349 (신림동)</x:t>
  </x:si>
  <x:si>
    <x:t>서울특별시 서대문구 충정로 76(미근동)</x:t>
  </x:si>
  <x:si>
    <x:t>서울특별시 동작구 상도로 120 (상도동)</x:t>
  </x:si>
  <x:si>
    <x:t>서울특별시 동대문구 왕산로 22 (신설동)</x:t>
  </x:si>
  <x:si>
    <x:t>서울특별시 송파구 삼전로 67(잠실동)</x:t>
  </x:si>
  <x:si>
    <x:t>서울특별시 광진구 동일로 156 (화양동)</x:t>
  </x:si>
  <x:si>
    <x:t>코트야드 바이 메리어트 서울 타임스퀘어</x:t>
  </x:si>
  <x:si>
    <x:t>서울특별시 송파구 송이로 104(가락동)</x:t>
  </x:si>
  <x:si>
    <x:t>서울시 은평구 통일로 891 (갈현동)</x:t>
  </x:si>
  <x:si>
    <x:t>서울시 강서구 강서로 400 (등촌동)</x:t>
  </x:si>
  <x:si>
    <x:t>서울시 강서구 양천로 743 (염창동)</x:t>
  </x:si>
  <x:si>
    <x:t>우주 남산점(구.24게스트하우스 남산점)</x:t>
  </x:si>
  <x:si>
    <x:t>서울특별시 금천구 벚꽃로 204 (가산동)</x:t>
  </x:si>
  <x:si>
    <x:t>서울특별시 광진구 동일로 214 (군자동)</x:t>
  </x:si>
  <x:si>
    <x:t>서울시 마포구 동교로 217, 2~4층</x:t>
  </x:si>
  <x:si>
    <x:t>서울시 도봉구 도봉로 903 (도봉동)</x:t>
  </x:si>
  <x:si>
    <x:t>서울특별시 광진구 능동로 90 (자양동)</x:t>
  </x:si>
  <x:si>
    <x:t>서울시 강서구 곰달래로 108 (화곡동)</x:t>
  </x:si>
  <x:si>
    <x:t>서울시 은평구 진흥로 136 (녹번동)</x:t>
  </x:si>
  <x:si>
    <x:t>이비스 버젯 앰배서더 서울 동대문 호텔</x:t>
  </x:si>
  <x:si>
    <x:t>서울특별시 중구 명동길 61 (명동1가)</x:t>
  </x:si>
  <x:si>
    <x:t>서울특별시 송파구 올림픽로 240(잠실동)</x:t>
  </x:si>
  <x:si>
    <x:t>서울특별시 용산구 장문로 23 (이태원동)</x:t>
  </x:si>
  <x:si>
    <x:t>서울특별시 중구 창경궁로 20 (예관동)</x:t>
  </x:si>
  <x:si>
    <x:t>서울특별시 중구 동호로 335 (오장동)</x:t>
  </x:si>
  <x:si>
    <x:t>서울특별시 종로구 난계로 241 (숭인동)</x:t>
  </x:si>
  <x:si>
    <x:t>BENIKEA Hotel FLOWER</x:t>
  </x:si>
  <x:si>
    <x:t>서울특별시 금천구 벚꽃로 182 (독산동)</x:t>
  </x:si>
  <x:si>
    <x:t>소테츠호텔즈 더 스프라지르 서울 명동</x:t>
  </x:si>
  <x:si>
    <x:t>서울특별시 강남구 테헤란로25길 10</x:t>
  </x:si>
  <x:si>
    <x:t>서울특별시 중랑구 동일로 866 (묵동)</x:t>
  </x:si>
  <x:si>
    <x:t>서울특별시 송파구 올림픽로 300(신천동)</x:t>
  </x:si>
  <x:si>
    <x:t>소테츠호텔즈 더 스프라지르 서울 동대문</x:t>
  </x:si>
  <x:si>
    <x:t>서울시 강서구 곰달래로24길35 (화곡동)</x:t>
  </x:si>
  <x:si>
    <x:t>서울특별시 강동구 천중로 27 (천호동)</x:t>
  </x:si>
  <x:si>
    <x:t>서울특별시 강남구 강남대로92길 13</x:t>
  </x:si>
  <x:si>
    <x:t>서울특별시 송파구 송파대로 385(석촌동)</x:t>
  </x:si>
  <x:si>
    <x:t>서울시 은평구 진흥로 179 (녹번동)</x:t>
  </x:si>
  <x:si>
    <x:t>서울특별시 중구 퇴계로 306 (쌍림동)</x:t>
  </x:si>
  <x:si>
    <x:t>시그니엘 서울(SIGNIEL SEOUL)</x:t>
  </x:si>
  <x:si>
    <x:t>서울특별시 중구 소공로 106 (소공동)</x:t>
  </x:si>
  <x:si>
    <x:t>서울특별시 중구 퇴계로 67 (회현동1가)</x:t>
  </x:si>
  <x:si>
    <x:t>서울특별시 송파구 삼학사로 98(석촌동)</x:t>
  </x:si>
  <x:si>
    <x:t>서울특별시 금천구 가산로 50 (독산동)</x:t>
  </x:si>
  <x:si>
    <x:t>서울시 강서구 화곡로 327 (화곡동)</x:t>
  </x:si>
  <x:si>
    <x:t>서울시 은평구 통일로 585-1 (응암동)</x:t>
  </x:si>
  <x:si>
    <x:t>서울특별시 중구 동호로 346 (오장동)</x:t>
  </x:si>
  <x:si>
    <x:t>서울 중구 소공로6나길 8(회현동2가)</x:t>
  </x:si>
  <x:si>
    <x:t>서울특별시 종로구 인사동길 49 (관훈동)</x:t>
  </x:si>
  <x:si>
    <x:t>서울특별시 종로구 율곡로 179 (원남동)</x:t>
  </x:si>
  <x:si>
    <x:t>서울특별시 용산구 소월로 322 (한남동)</x:t>
  </x:si>
  <x:si>
    <x:t>호텔 더 디자이너스 리즈 강남 프리미어</x:t>
  </x:si>
  <x:si>
    <x:t>서울시 은평구 진흥로 169 (대조동)</x:t>
  </x:si>
  <x:si>
    <x:t>서울특별시 서대문구 연희로 353(홍은동)</x:t>
  </x:si>
  <x:si>
    <x:t>호텔리베라 아노블리 (2019-02)</x:t>
  </x:si>
  <x:si>
    <x:t>(주)서부티엔디 노보텔 앰배서더 서울 용산</x:t>
  </x:si>
  <x:si>
    <x:t>서울특별시 금천구 두산로5길 7 (독산동)</x:t>
  </x:si>
  <x:si>
    <x:t>서울특별시 광진구 천호대로 560 (능동)</x:t>
  </x:si>
  <x:si>
    <x:t>서울 중구 동호로 369(을지로5가)</x:t>
  </x:si>
  <x:si>
    <x:t>서울시 강서구 곰달래로 70-1 (화곡동)</x:t>
  </x:si>
  <x:si>
    <x:t>노보텔 앰배서더 서울 동대문 레지던스</x:t>
  </x:si>
  <x:si>
    <x:t>서울특별시 종로구 돈화문로 66 (와룡동)</x:t>
  </x:si>
  <x:si>
    <x:t>서울특별시 강남구 테헤란로87길 46</x:t>
  </x:si>
  <x:si>
    <x:t>서울특별시 강남구 테헤란로29길 12</x:t>
  </x:si>
  <x:si>
    <x:t>서울특별시 종로구 돈화문로 85 (와룡동)</x:t>
  </x:si>
  <x:si>
    <x:t>서울특별시 강남구 테헤란로37길 13-10</x:t>
  </x:si>
  <x:si>
    <x:t>서울특별시 중구 마른내로 28 (초동)</x:t>
  </x:si>
  <x:si>
    <x:t>크리에이터 타운 소공(구.플로라호텔 신신)</x:t>
  </x:si>
  <x:si>
    <x:t>서울특별시 강남구 테헤란로33길 6-5</x:t>
  </x:si>
  <x:si>
    <x:t>서울특별시 성북구 동소문로20나길 39</x:t>
  </x:si>
  <x:si>
    <x:t>서울특별시 강남구 테헤란로25길 6-13</x:t>
  </x:si>
  <x:si>
    <x:t>서울시 강서구 방화대로 94 (외발산동)</x:t>
  </x:si>
  <x:si>
    <x:t>서울특별시 강남구 강남대로112길 11</x:t>
  </x:si>
  <x:si>
    <x:t>서울특별시 강남구 테헤란로29길 11</x:t>
  </x:si>
  <x:si>
    <x:t>알로프트 서울 강남 호텔</x:t>
  </x:si>
  <x:si>
    <x:t>서울시 마포구 양화로 188</x:t>
  </x:si>
  <x:si>
    <x:t>(주)CS프리미어호텔서울</x:t>
  </x:si>
  <x:si>
    <x:t>화이트린넨하우스 호스텔</x:t>
  </x:si>
  <x:si>
    <x:t>K-그랜드호스텔 강남1</x:t>
  </x:si>
  <x:si>
    <x:t>서울시 마포구 양화로 130</x:t>
  </x:si>
  <x:si>
    <x:t>호텔 글래드 강남 코엑스센터</x:t>
  </x:si>
  <x:si>
    <x:t>호텔더디자이너스프리미어건대</x:t>
  </x:si>
  <x:si>
    <x:t>위고인(wegoinn)</x:t>
  </x:si>
  <x:si>
    <x:t>서울시 마포구 마포동 450</x:t>
  </x:si>
  <x:si>
    <x:t>호텔 디 아티스트 역삼</x:t>
  </x:si>
  <x:si>
    <x:t>스튜디오 135 호스텔</x:t>
  </x:si>
  <x:si>
    <x:t>서울시 마포구 신촌로 152</x:t>
  </x:si>
  <x:si>
    <x:t>체이슨 엠(CHASON M)</x:t>
  </x:si>
  <x:si>
    <x:t>코트야드 메리어트 남대문호텔</x:t>
  </x:si>
  <x:si>
    <x:t>Chateau 관광호텔</x:t>
  </x:si>
  <x:si>
    <x:t>서울시 마포구 양화로 86</x:t>
  </x:si>
  <x:si>
    <x:t>JARDIN HOTEL</x:t>
  </x:si>
  <x:si>
    <x:t>유에이치 스위트 더 서울</x:t>
  </x:si>
  <x:si>
    <x:t>주식회사 딜라이트 호텔</x:t>
  </x:si>
  <x:si>
    <x:t>㈜호텔롯데 롯데시티 호텔마포</x:t>
  </x:si>
  <x:si>
    <x:t>라마다 서울 신도림 호텔</x:t>
  </x:si>
  <x:si>
    <x:t>호텔 이비스앰배서더 인사동</x:t>
  </x:si>
  <x:si>
    <x:t>베니키아 노블레스 호텔</x:t>
  </x:si>
  <x:si>
    <x:t>서울시 마포구 마포대로 83</x:t>
  </x:si>
  <x:si>
    <x:t>목시 서울 인사동 호텔</x:t>
  </x:si>
  <x:si>
    <x:t>트레블로지 명동 을지로 호텔</x:t>
  </x:si>
  <x:si>
    <x:t>스카이파크호텔 동대문1호점</x:t>
  </x:si>
  <x:si>
    <x:t>토요코인 서울 동대문 Ⅱ</x:t>
  </x:si>
  <x:si>
    <x:t>서울시 마포구 마포대로 92</x:t>
  </x:si>
  <x:si>
    <x:t>SK 네트웍스 (주) 워커힐</x:t>
  </x:si>
  <x:si>
    <x:t>베스트웨스턴프리미어강남</x:t>
  </x:si>
  <x:si>
    <x:t>24게스트하우스 명동타운점</x:t>
  </x:si>
  <x:si>
    <x:t>서울시 마포구 연희로 27</x:t>
  </x:si>
  <x:si>
    <x:t>이비스 스타일 앰배서더 강남</x:t>
  </x:si>
  <x:si>
    <x:t>24게스트하우스 잠실점</x:t>
  </x:si>
  <x:si>
    <x:t>더 클래식 500 펜타즈</x:t>
  </x:si>
  <x:si>
    <x:t>힐튼 가든 인 서울 강남</x:t>
  </x:si>
  <x:si>
    <x:t>상상그린 G. HOUSE</x:t>
  </x:si>
  <x:si>
    <x:t>원앤온니에이엠씨(아만티호텔)</x:t>
  </x:si>
  <x:si>
    <x:t>에이치에비뉴 호텔 이대점</x:t>
  </x:si>
  <x:si>
    <x:t>호텔 디 아티스트 성신</x:t>
  </x:si>
  <x:si>
    <x:t>오라카이 인사동 스위츠</x:t>
  </x:si>
  <x:si>
    <x:t>CORNER HOTEL</x:t>
  </x:si>
  <x:si>
    <x:t>에이치에비뉴 성신여대점</x:t>
  </x:si>
  <x:si>
    <x:t>호텔더디자이너스 디디피</x:t>
  </x:si>
  <x:si>
    <x:t>반얀트리 클럽 앤 스파 서울</x:t>
  </x:si>
  <x:si>
    <x:t>서울시 마포구 마포대로 58</x:t>
  </x:si>
  <x:si>
    <x:t>서울시 마포구 양화로 141</x:t>
  </x:si>
  <x:si>
    <x:t>호텔 디아티스트 연신내점</x:t>
  </x:si>
  <x:si>
    <x:t>로이넷 호텔 서울 마포</x:t>
  </x:si>
  <x:si>
    <x:t>호텔 감(HOTEL GAM)</x:t>
  </x:si>
  <x:si>
    <x:t>서울시 마포구 양화로 15</x:t>
  </x:si>
  <x:si>
    <x:t>트레블로지 동대문 호텔</x:t>
  </x:si>
  <x:si>
    <x:t>호텔 더 캐슬(방이2)</x:t>
  </x:si>
  <x:si>
    <x:t>머큐어 앰배서더 서울 홍대</x:t>
  </x:si>
  <x:si>
    <x:t>호텔 더 캐슬(방이1)</x:t>
  </x:si>
  <x:si>
    <x:t>신트라(SINTRA) 호텔</x:t>
  </x:si>
  <x:si>
    <x:t>나인트리 프리미어호텔 명동2</x:t>
  </x:si>
  <x:si>
    <x:t>호텔 더 디자이너스 홍대</x:t>
  </x:si>
  <x:si>
    <x:t>STOWER HOSTEL</x:t>
  </x:si>
  <x:si>
    <x:t>호텔 더 디자이너스 동대문</x:t>
  </x:si>
  <x:si>
    <x:t>서울시 마포구 양화로 144</x:t>
  </x:si>
  <x:si>
    <x:t>에이치 에비뉴 호텔 역삼</x:t>
  </x:si>
  <x:si>
    <x:t>오리엔스 호텔 앤 레지던스</x:t>
  </x:si>
  <x:si>
    <x:t>넘버25호텔 김포공항점</x:t>
  </x:si>
  <x:si>
    <x:t>트레블로지 명동 시티홀 호텔</x:t>
  </x:si>
  <x:si>
    <x:t>홀리데이인익스프레스 서울홍대</x:t>
  </x:si>
  <x:si>
    <x:t>그랜드인터컨티넨탈서울파르나스</x:t>
  </x:si>
  <x:si>
    <x:t>포포인츠바이쉐라톤서울강남</x:t>
  </x:si>
  <x:si>
    <x:t>24게스트하우스 서울시청점</x:t>
  </x:si>
  <x:si>
    <x:t>호텔유파이브(HOTELU5)</x:t>
  </x:si>
  <x:si>
    <x:t>서울시 마포구 마포대로 67</x:t>
  </x:si>
  <x:si>
    <x:t>서울시 마포구 양화로 94</x:t>
  </x:si>
  <x:si>
    <x:t>임피리얼팰리스 부티크호텔(Imperial Palace Boutique Hotel)</x:t>
  </x:si>
  <x:si>
    <x:t>서울특별시 금천구 남부순환로 1262 (가산동)</x:t>
  </x:si>
  <x:si>
    <x:t>서울특별시 영등포구 영등포로 9 (양평동2가)</x:t>
  </x:si>
  <x:si>
    <x:t>서울특별시 중구 명동길 55, 11층 (명동1가)</x:t>
  </x:si>
  <x:si>
    <x:t>서울특별시 중구 퇴계로20길 2 (남산동2가)</x:t>
  </x:si>
  <x:si>
    <x:t>서울특별시 용산구 한강대로 366 (동자동)</x:t>
  </x:si>
  <x:si>
    <x:t>서울특별시 용산구 이태원로 179 (이태원동)</x:t>
  </x:si>
  <x:si>
    <x:t>서울시 은평구 연서로 28길 21-1 (대조동)</x:t>
  </x:si>
  <x:si>
    <x:t>서울특별시 송파구 백제고분로 268(삼전동)</x:t>
  </x:si>
  <x:si>
    <x:t>서울특별시 동대문구 천호대로 383 (장안동)</x:t>
  </x:si>
  <x:si>
    <x:t>서울시 강서구 양천로65길 41-22 (염창동)</x:t>
  </x:si>
  <x:si>
    <x:t>서울특별시 종로구 종로66가길 21 (숭인동)</x:t>
  </x:si>
  <x:si>
    <x:t>서울특별시 양천구 가로공원로 167 (신월동)</x:t>
  </x:si>
  <x:si>
    <x:t>서울시 강서구 마곡중앙12로 10 (마곡동)</x:t>
  </x:si>
  <x:si>
    <x:t>서울특별시 종로구 삼봉로 71 (수송동, G타워)</x:t>
  </x:si>
  <x:si>
    <x:t>(주)서부티엔디 그랜드 머큐어 앰버서더 서울 용산</x:t>
  </x:si>
  <x:si>
    <x:t>서울특별시 구로구 시흥대로 533 (구로동)</x:t>
  </x:si>
  <x:si>
    <x:t>서울특별시 중구 퇴계로31길 9 (필동1가)</x:t>
  </x:si>
  <x:si>
    <x:t>서울특별시 광진구 천호대로 521 (중곡동)</x:t>
  </x:si>
  <x:si>
    <x:t>서울특별시 관악구 신림동1길 6-5 (신림동)</x:t>
  </x:si>
  <x:si>
    <x:t>서울특별시 중구 명동8가길 53 (충무로2가)</x:t>
  </x:si>
  <x:si>
    <x:t>서울특별시 관악구 난곡로64길 5 (신림동)</x:t>
  </x:si>
  <x:si>
    <x:t>서울특별시 중구 퇴계로 139 (충무로2가)</x:t>
  </x:si>
  <x:si>
    <x:t>서울특별시 영등포구 선유로23길 3 (양평동1가)</x:t>
  </x:si>
  <x:si>
    <x:t>서울특별시 종로구 율곡로10길 11 (권농동)</x:t>
  </x:si>
  <x:si>
    <x:t>(주)서부티엔디 이비스 스타일 앰버서더 서울 용산</x:t>
  </x:si>
  <x:si>
    <x:t>서울특별시 성동구 자동차시장1길 27 (용답동)</x:t>
  </x:si>
  <x:si>
    <x:t>서울특별시 중구 퇴계로18길 41 (남산동2가)</x:t>
  </x:si>
  <x:si>
    <x:t>서울시 도봉구 도봉로117길 8-6(쌍문동)</x:t>
  </x:si>
  <x:si>
    <x:t>서울특별시 구로구 디지털로32길 72 (구로동)</x:t>
  </x:si>
  <x:si>
    <x:t>서울특별시 동대문구 회기로 188-5 (휘경동)</x:t>
  </x:si>
  <x:si>
    <x:t>서울특별시 영등포구 신길로 293 (영등포동1가)</x:t>
  </x:si>
  <x:si>
    <x:t>서울특별시 중구 장충단로 60 (장충동2가)</x:t>
  </x:si>
  <x:si>
    <x:t>서울특별시 송파구 백제고분로22길 5(삼전동)</x:t>
  </x:si>
  <x:si>
    <x:t>서울특별시 중구 소공로 119 (태평로2가)</x:t>
  </x:si>
  <x:si>
    <x:t>서울특별시 동대문구 천호대로 377 (장안동)</x:t>
  </x:si>
  <x:si>
    <x:t>서울특별시 중구 퇴계로 130 (남산동2가)</x:t>
  </x:si>
  <x:si>
    <x:t>서울특별시 중구 명동10길 51 (충무로2가)</x:t>
  </x:si>
  <x:si>
    <x:t>서울특별시 중구 을지로 224 (을지로5가)</x:t>
  </x:si>
  <x:si>
    <x:t>앰버서더 서울 풀만 호텔(구. 그랜드앰버서더서울)</x:t>
  </x:si>
  <x:si>
    <x:t>서울특별시 영등포구 영등포로 389 (신길동)</x:t>
  </x:si>
  <x:si>
    <x:t>서울특별시 영등포구 양평로 136 (양평동5가)</x:t>
  </x:si>
  <x:si>
    <x:t>서울특별시 송파구 백제고분로7길 23-5(잠실동)</x:t>
  </x:si>
  <x:si>
    <x:t>서울특별시 관악구 신림로70길 14(신림동)</x:t>
  </x:si>
  <x:si>
    <x:t>서울특별시 중구 퇴계로8길 31-9 (회현동1가)</x:t>
  </x:si>
  <x:si>
    <x:t>서울특별시 용산구 한강대로 305 (갈월동)</x:t>
  </x:si>
  <x:si>
    <x:t>서울특별시 중구 장충단로 226 (광희동2가)</x:t>
  </x:si>
  <x:si>
    <x:t>서울특별시 중구 세종대로22길 16 (태평로1가)</x:t>
  </x:si>
  <x:si>
    <x:t>서울특별시 구로구 디지털로 300 (구로동)</x:t>
  </x:si>
  <x:si>
    <x:t>서울특별시 송파구 백제고분로7길 23-6(잠실동)</x:t>
  </x:si>
  <x:si>
    <x:t>서울특별시 중구 퇴계로 19 (남대문로5가)</x:t>
  </x:si>
  <x:si>
    <x:t>서울특별시 중구 남대문로5길 15 (북창동)</x:t>
  </x:si>
  <x:si>
    <x:t>서울특별시 중구 남대문로5길 17-5 (북창동)</x:t>
  </x:si>
  <x:si>
    <x:t>서울특별시 영등포구 양평로 132 (양평동5가)</x:t>
  </x:si>
  <x:si>
    <x:t>서울시 은평구 응암로9길 6-11 (응암동)</x:t>
  </x:si>
  <x:si>
    <x:t>서울특별시 동작구 사당로 297-3 (사당동)</x:t>
  </x:si>
  <x:si>
    <x:t>서울특별시 중구 동호로 287 (장충동2가)</x:t>
  </x:si>
  <x:si>
    <x:t>서울시 강서구 화곡로68길 116 (등촌동)</x:t>
  </x:si>
  <x:si>
    <x:t>서울특별시 영등포구 선유로23길 4 (양평동1가)</x:t>
  </x:si>
  <x:si>
    <x:t>서울특별시 성동구 자동차시장1길 29 (용답동)</x:t>
  </x:si>
  <x:si>
    <x:t>서울특별시 용산구 한강대로 253 (갈월동)</x:t>
  </x:si>
  <x:si>
    <x:t>서울특별시 중구 퇴계로 325 (광희동2가)</x:t>
  </x:si>
  <x:si>
    <x:t>서울특별시 중구 퇴계로8길 93 (회현동1가)</x:t>
  </x:si>
  <x:si>
    <x:t>서울특별시 중구 퇴계로10길 23 (회현동1가)</x:t>
  </x:si>
  <x:si>
    <x:t>서울특별시 강동구 천중로40길 63 (길동)</x:t>
  </x:si>
  <x:si>
    <x:t>서울특별시 중구 퇴계로 137 (충무로2가)</x:t>
  </x:si>
  <x:si>
    <x:t>서울특별시 중랑구 망우로52길 28 (상봉동)</x:t>
  </x:si>
  <x:si>
    <x:t>서울특별시 성동구 무학로2길 47 (도선동)</x:t>
  </x:si>
  <x:si>
    <x:t>서울특별시 종로구 종로16길 32-4 (관철동)</x:t>
  </x:si>
  <x:si>
    <x:t>서울특별시 광진구 구의강변로 38 (구의동)</x:t>
  </x:si>
  <x:si>
    <x:t>서울특별시 종로구 청계천로 279 (종로6가)</x:t>
  </x:si>
  <x:si>
    <x:t>서울특별시 금천구 시흥대로56길 15 (시흥동)</x:t>
  </x:si>
  <x:si>
    <x:t>서울특별시 서대문구 연세로2나길 5(창천동)</x:t>
  </x:si>
  <x:si>
    <x:t>(주)서부티엔디 노보텔 스위트 앰배서더 서울 용산</x:t>
  </x:si>
  <x:si>
    <x:t>서울특별시 종로구 인사동길 20-9 (인사동)</x:t>
  </x:si>
  <x:si>
    <x:t>서울특별시 중구 세종대로22길 12 (태평로1가)</x:t>
  </x:si>
  <x:si>
    <x:t>서울특별시 중구 명동8가길 38 (충무로2가)</x:t>
  </x:si>
  <x:si>
    <x:t>서울특별시 중구 삼일대로 302 (충무로2가)</x:t>
  </x:si>
  <x:si>
    <x:t>서울특별시 송파구 오금로11길 21-9(방이동)</x:t>
  </x:si>
  <x:si>
    <x:t>서울특별시 금천구 가산로3길 103 (독산동)</x:t>
  </x:si>
  <x:si>
    <x:t>서울특별시 중구 소공로6길 29 (남산동2가)</x:t>
  </x:si>
  <x:si>
    <x:t>서울특별시 중구 을지로 238 (을지로6가)</x:t>
  </x:si>
  <x:si>
    <x:t>서울특별시 영등포구 양산로1길 13 (양평동3가)</x:t>
  </x:si>
  <x:si>
    <x:t>서울특별시 영등포구 신길로33길 20 (신길동)</x:t>
  </x:si>
  <x:si>
    <x:t>서울특별시 영등포구 영등포로 93 (당산동2가)</x:t>
  </x:si>
  <x:si>
    <x:t>서울특별시 관악구 신림동3길 13-8 (신림동)</x:t>
  </x:si>
  <x:si>
    <x:t>서울특별시 중구 퇴계로 159-8 (충무로2가)</x:t>
  </x:si>
  <x:si>
    <x:t>서울특별시 종로구 돈화문로11길 37 (낙원동)</x:t>
  </x:si>
  <x:si>
    <x:t>서울특별시 중구 장충단로 198 (장충동1가)</x:t>
  </x:si>
  <x:si>
    <x:t>서울특별시 동대문구 회기로 188-12 (휘경동)</x:t>
  </x:si>
  <x:si>
    <x:t>서울특별시 종로구 인사동4길 18 (낙원동)</x:t>
  </x:si>
  <x:si>
    <x:t>서울특별시 송파구 올림픽로12길 4-17(잠실동)</x:t>
  </x:si>
  <x:si>
    <x:t>서울특별시 송파구 송파대로28길 5(가락동)</x:t>
  </x:si>
  <x:si>
    <x:t>서울특별시 송파구 올림픽로32길 7(방이동)</x:t>
  </x:si>
  <x:si>
    <x:t>서울특별시 영등포구 양산로1길 5 (양평동3가)</x:t>
  </x:si>
  <x:si>
    <x:t>서울시 강서구 화곡로 248-13 (화곡동)</x:t>
  </x:si>
  <x:si>
    <x:t>서울특별시 중구 동호로 249 (장충동2가)</x:t>
  </x:si>
  <x:si>
    <x:t>서울특별시 중구 퇴계로45길 32-37 (오장동)</x:t>
  </x:si>
  <x:si>
    <x:t>디에스디엘(주) 프레이저 플레이스 센트럴 서울</x:t>
  </x:si>
  <x:si>
    <x:t>서울특별시 중구 을지로 164 (을지로4가)</x:t>
  </x:si>
  <x:si>
    <x:t>서울특별시 종로구 삼일대로32가길 20 (익선동)</x:t>
  </x:si>
  <x:si>
    <x:t>서울특별시 동대문구 장한로24길 8 (장안동)</x:t>
  </x:si>
  <x:si>
    <x:t>서울특별시 중구 명동8가길 59 (충무로2가)</x:t>
  </x:si>
  <x:si>
    <x:t>서울특별시 중구 명동8나길 10 (충무로1가)</x:t>
  </x:si>
  <x:si>
    <x:t>서울시 강서구 남부순환로 196 (외발산동)</x:t>
  </x:si>
  <x:si>
    <x:t>서울특별시 서대문구 연세로2가길 3(창천동)</x:t>
  </x:si>
  <x:si>
    <x:t>서울특별시 중구 소공로6길 38 (남산동2가)</x:t>
  </x:si>
  <x:si>
    <x:t>서울시 강서구 남부순환로 190 (외발산동)</x:t>
  </x:si>
  <x:si>
    <x:t>서울특별시 종로구 율곡로6길 13-3 (운니동)</x:t>
  </x:si>
  <x:si>
    <x:t>서울특별시 영등포구 선유로 88-6 (양평동1가)</x:t>
  </x:si>
  <x:si>
    <x:t>서울특별시 중구 을지로 30 (소공동, 롯데호텔)</x:t>
  </x:si>
  <x:si>
    <x:t>서울특별시 송파구 올림픽로10길 5(잠실동)</x:t>
  </x:si>
  <x:si>
    <x:t>서울특별시 영등포구 의사당대로 16 (여의도동)</x:t>
  </x:si>
  <x:si>
    <x:t>서울특별시 중구 퇴계로 216 (충무로4가)</x:t>
  </x:si>
  <x:si>
    <x:t>서울특별시 동대문구 왕산로 226 (전농동)</x:t>
  </x:si>
  <x:si>
    <x:t>케이그랜드 호스텔(K-Grand Hostel)</x:t>
  </x:si>
  <x:si>
    <x:t>서울특별시 관악구 관천로 64 (신림동, 스팅)</x:t>
  </x:si>
  <x:si>
    <x:t>서울특별시 송파구 올림픽로 32길 7-1(방이동)</x:t>
  </x:si>
  <x:si>
    <x:t>서울특별시 종로구 종로46길 22 (창신동)</x:t>
  </x:si>
  <x:si>
    <x:t>서울시 강서구 화곡로 354-10 (화곡동)</x:t>
  </x:si>
  <x:si>
    <x:t>크리에이터 타운 을지로(구. 치선호텔 서울 명동)</x:t>
  </x:si>
  <x:si>
    <x:t>서울특별시 중구 퇴계로 343-1 (광희동2가, 동양빌딩)</x:t>
  </x:si>
  <x:si>
    <x:t>서울특별시 중구 동호로 354 (을지로5가, 극동 스타클래스)</x:t>
  </x:si>
  <x:si>
    <x:t>소피텔 앰배서더 서울 호텔 앤 서비스드 레지던스(관광호텔)</x:t>
  </x:si>
  <x:si>
    <x:t>서울특별시 종로구 창경궁로 106, 호텔아트리움 (인의동)</x:t>
  </x:si>
  <x:si>
    <x:t>서울특별시 중구 퇴계로 293, 호텔더디자이너스디디피 (쌍림동)</x:t>
  </x:si>
  <x:si>
    <x:t>서울특별시 금천구 서부샛길 584 (가산동, 골드리버관광호텔)</x:t>
  </x:si>
  <x:si>
    <x:t>서울특별시 중구 퇴계로56길 18 (쌍림동, 영빈대중사우나)</x:t>
  </x:si>
  <x:si>
    <x:t>서울특별시 종로구 율곡로 228, glue hotel (이화동)</x:t>
  </x:si>
  <x:si>
    <x:t>서울특별시 서대문구 명물길 19, 8층,9층,10층(창천동)</x:t>
  </x:si>
  <x:si>
    <x:t>서울특별시 종로구 청계천로 137 (장사동, 센트럴관광호텔)</x:t>
  </x:si>
  <x:si>
    <x:t>서울특별시 관악구 신림로66길 16 (신림동, 신트라호텔)</x:t>
  </x:si>
  <x:si>
    <x:t>서울특별시 중구 명동9길 22 (을지로2가, 호텔스카이파크 2)</x:t>
  </x:si>
  <x:si>
    <x:t>서울특별시 서대문구 신촌로 155, 8층(대현동, 해암빌딩)</x:t>
  </x:si>
  <x:si>
    <x:t>서울특별시 영등포구 영등포로47길 11-1 (영등포동2가)</x:t>
  </x:si>
  <x:si>
    <x:t>서울특별시 영등포구 경인로 867 (영등포동3가, GMS호텔)</x:t>
  </x:si>
  <x:si>
    <x:t>서울특별시 영등포구 여의대로 108, 파크원호텔 (여의도동)</x:t>
  </x:si>
  <x:si>
    <x:t>서울특별시 종로구 종로54길 9-10, 2,3층 (창신동)</x:t>
  </x:si>
  <x:si>
    <x:t>서울특별시 영등포구 영중로 15 (영등포동4가, 타임스퀘어)</x:t>
  </x:si>
  <x:si>
    <x:t>서울특별시 영등포구 영신로30길 14-1, 오베르(영등포동4가)</x:t>
  </x:si>
  <x:si>
    <x:t>서울특별시 중구 퇴계로18길 67 (남산동2가, 기사빌딩)</x:t>
  </x:si>
  <x:si>
    <x:t>서울특별시 영등포구 여의대로 8 (여의도동, 여의도파크센터)</x:t>
  </x:si>
  <x:si>
    <x:t>서울특별시 영등포구 버드나루로 90 (당산동, 스카이리버)</x:t>
  </x:si>
  <x:si>
    <x:t>서울특별시 중구 을지로 255, 기승빌딩 10층 (을지로6가)</x:t>
  </x:si>
  <x:si>
    <x:t>케이 그랜드 호텔 서울(K-Grand Hotel Seoul)</x:t>
  </x:si>
  <x:si>
    <x:t>서울특별시 성동구 왕십리로 339-1, 6~10층 (하왕십리동)</x:t>
  </x:si>
  <x:si>
    <x:t>서울특별시 중구 삼일대로10길 36, 포포인츠바이쉐라톤서울명동 (저동2가)</x:t>
  </x:si>
  <x:si>
    <x:t>서울특별시 구로구 남부순환로105다길 9-1, STUDIO 135 (가리봉동)</x:t>
  </x:si>
  <x:si>
    <x:t>서울특별시 중구 세종대로11길 36, E.N.A 스위트 호텔 (서소문동)</x:t>
  </x:si>
  <x:si>
    <x:t>서울특별시 종로구 삼일대로30길 31 (익선동, 호텔 이비스앰배서더 인사동)</x:t>
  </x:si>
  <x:si>
    <x:t>서울특별시 중구 명동9길 16 (명동1가, 명동 센트럴빌딩 호텔스카이파크)</x:t>
  </x:si>
  <x:si>
    <x:t>서울특별시 구로구 남부순환로105길 32, 구로 제이에스 호스텔 (가리봉동)</x:t>
  </x:si>
  <x:si>
    <x:t>서울특별시 서대문구 신촌역로 7, 신촌푸르지오시티 14,15,22층(대현동)</x:t>
  </x:si>
  <x:si>
    <x:t>나인트리 프리미어 호텔 인사동</x:t>
  </x:si>
  <x:si>
    <x:t>24게스트하우스 신촌에비뉴엘점</x:t>
  </x:si>
  <x:si>
    <x:t>서울특별시 서초구 바위뫼로12길70</x:t>
  </x:si>
  <x:si>
    <x:t>호텔 국도(구.베스트웨스턴호텔국도)</x:t>
  </x:si>
  <x:si>
    <x:t>이비스 스타일 앰배서더 서울 명동</x:t>
  </x:si>
  <x:si>
    <x:t>서울특별시 서초구 청계산로9길1-7</x:t>
  </x:si>
  <x:si>
    <x:t>서울특별시 강남구 영동대로 736</x:t>
  </x:si>
  <x:si>
    <x:t>서울특별시 강북구 4.19로26</x:t>
  </x:si>
  <x:si>
    <x:t>로카하우스(구 베스틴 부띠끄)</x:t>
  </x:si>
  <x:si>
    <x:t>서울특별시 강남구 테헤란로 606</x:t>
  </x:si>
  <x:si>
    <x:t>24guesthouse동대문마켓점</x:t>
  </x:si>
  <x:si>
    <x:t>서울특별시 강남구 영동대로 712</x:t>
  </x:si>
  <x:si>
    <x:t>서울특별시 서초구 나루터로 64</x:t>
  </x:si>
  <x:si>
    <x:t>서울특별시 강남구 도산대로 203</x:t>
  </x:si>
  <x:si>
    <x:t>서울특별시 서초구 반포대로12길29</x:t>
  </x:si>
  <x:si>
    <x:t>서울시 마포구 홍익로5길 32</x:t>
  </x:si>
  <x:si>
    <x:t>서울특별시 강남구 선릉로85길 6</x:t>
  </x:si>
  <x:si>
    <x:t>노보텔 앰배서더 서울 동대문 호텔</x:t>
  </x:si>
  <x:si>
    <x:t>서울특별시 강남구 언주로89길 21</x:t>
  </x:si>
  <x:si>
    <x:t>서울특별시 강남구 테헤란로 521</x:t>
  </x:si>
  <x:si>
    <x:t>서울특별시 강남구 삼성로 431</x:t>
  </x:si>
  <x:si>
    <x:t>서울특별시 강남구 논현로 736</x:t>
  </x:si>
  <x:si>
    <x:t>서울특별시 강남구 언주로85길 27</x:t>
  </x:si>
  <x:si>
    <x:t>서울특별시 강남구 봉은사로 150</x:t>
  </x:si>
  <x:si>
    <x:t>서울특별시 서초구 신반포로176</x:t>
  </x:si>
  <x:si>
    <x:t>서울특별시 강남구 봉은사로 113</x:t>
  </x:si>
  <x:si>
    <x:t>서울특별시 강북구 도봉로 16</x:t>
  </x:si>
  <x:si>
    <x:t>서울특별시 서초구 서초대로 338</x:t>
  </x:si>
  <x:si>
    <x:t>안다즈 서울 강남
(2019-03)</x:t>
  </x:si>
  <x:si>
    <x:t>신촌 EVER 8 레지던스 호텔</x:t>
  </x:si>
  <x:si>
    <x:t>서울시 마포구 양화진2길 31</x:t>
  </x:si>
  <x:si>
    <x:t>서울특별시 강남구 영동대로 618</x:t>
  </x:si>
  <x:si>
    <x:t>서울특별시 강남구 테헤란로 231</x:t>
  </x:si>
  <x:si>
    <x:t>서울특별시 강남구 봉은사로 139</x:t>
  </x:si>
  <x:si>
    <x:t>Hostel Tommy 호스텔 토미</x:t>
  </x:si>
  <x:si>
    <x:t>메리엇 이그제큐티브 아파트먼트 서울</x:t>
  </x:si>
  <x:si>
    <x:t>서울특별시 강남구 테헤란로 415</x:t>
  </x:si>
  <x:si>
    <x:t>서울특별시 강남구 봉은사로 134</x:t>
  </x:si>
  <x:si>
    <x:t>서울미라마(유)그랜드하얏트서울</x:t>
  </x:si>
  <x:si>
    <x:t>서울시 마포구 동교로 162-7</x:t>
  </x:si>
  <x:si>
    <x:t>(주)조선호텔앤리조트 레스케이프</x:t>
  </x:si>
  <x:si>
    <x:t>(유)동원아이엔씨 스위스그랜드호텔</x:t>
  </x:si>
  <x:si>
    <x:t>서울특별시 서초구 강남대로107길6</x:t>
  </x:si>
  <x:si>
    <x:t>호텔 인 나인 (2019-01)</x:t>
  </x:si>
  <x:si>
    <x:t>호텔 스카이파크 킹스타운 동대문지점</x:t>
  </x:si>
  <x:si>
    <x:t>호텔 스카이파크 센트럴 명동점</x:t>
  </x:si>
  <x:si>
    <x:t>호텔 지엠에스[HOTEL GMS]</x:t>
  </x:si>
  <x:si>
    <x:t>서울특별시 강남구 봉은사로 524</x:t>
  </x:si>
  <x:si>
    <x:t>서울특별시 강남구 테헤란로87길 9</x:t>
  </x:si>
  <x:si>
    <x:t>서울특별시 강남구 논현로 854</x:t>
  </x:si>
  <x:si>
    <x:t>서울특별시 구로구 디지털로19길 9, 가리봉 호스텔 (가리봉동)</x:t>
  </x:si>
  <x:si>
    <x:t>서울특별시 용산구 이태원로20길 2-8 (이태원동, 에이원호텔)</x:t>
  </x:si>
  <x:si>
    <x:t>서울특별시 종로구 평창문화로 136 (평창동, 킴스관광호텔)</x:t>
  </x:si>
  <x:si>
    <x:t>서울특별시 서대문구 이화여대1안길 15, 4~8층 (대현동)</x:t>
  </x:si>
  <x:si>
    <x:t>서울특별시 중구 세종대로 135 (태평로1가, 코리아나호텔)</x:t>
  </x:si>
  <x:si>
    <x:t>HOTEL THE DESIGNERS
 CHEONGNYANGNI</x:t>
  </x:si>
  <x:si>
    <x:t>서울특별시 구로구 디지털로19길 6-8, 아단아 (가리봉동)</x:t>
  </x:si>
  <x:si>
    <x:t>서울특별시 영등포구 선유로24길 3-3, 가온 (양평동1가)</x:t>
  </x:si>
  <x:si>
    <x:t>소피텔 앰배서더 서울 호텔 앤 서비스드 레지던스(가족호텔)</x:t>
  </x:si>
  <x:si>
    <x:t>서울특별시 영등포구 선유동2로 72 (당산동5가)</x:t>
  </x:si>
  <x:si>
    <x:t>서울특별시 용산구 보광로 103-2 (이태원동)</x:t>
  </x:si>
  <x:si>
    <x:t>서울시 강서구 남부순환로 188 (외발산동)</x:t>
  </x:si>
  <x:si>
    <x:t>서울특별시 중구 퇴계로66길 7-1 (광희동2가)</x:t>
  </x:si>
  <x:si>
    <x:t>서울특별시 중구 동호로 359 (을지로5가)</x:t>
  </x:si>
  <x:si>
    <x:t>서울특별시 중구 장충단로10길 27 (광희동2가)</x:t>
  </x:si>
  <x:si>
    <x:t>서울특별시 영등포구 국제금융로 10 (여의도동)</x:t>
  </x:si>
  <x:si>
    <x:t>서울특별시 구로구 경인로 624 (신도림동)</x:t>
  </x:si>
  <x:si>
    <x:t>서울특별시 동대문구 왕산로 269 (청량리동)</x:t>
  </x:si>
  <x:si>
    <x:t>서울특별시 관악구 신림로64길 29 (신림동)</x:t>
  </x:si>
  <x:si>
    <x:t>서울특별시 서대문구 연세로2가길 14(창천동)</x:t>
  </x:si>
  <x:si>
    <x:t>서울특별시 중구 퇴계로 107 (충무로1가)</x:t>
  </x:si>
  <x:si>
    <x:t>서울특별시 관악구 봉천로12길 25(신림동)</x:t>
  </x:si>
  <x:si>
    <x:t>서울특별시 동대문구 이문로 192 (이문동)</x:t>
  </x:si>
  <x:si>
    <x:t>서울특별시 중구 명동9가길 14 (을지로2가)</x:t>
  </x:si>
  <x:si>
    <x:t>서울특별시 관악구 신림로64길 28 (신림동)</x:t>
  </x:si>
  <x:si>
    <x:t>서울특별시 중구 충무로 23-1 (충무로3가)</x:t>
  </x:si>
  <x:si>
    <x:t>서울특별시 광진구 아차산로76가길 12 (광장동)</x:t>
  </x:si>
  <x:si>
    <x:t>서울특별시 종로구 청계천로 117 (관수동)</x:t>
  </x:si>
  <x:si>
    <x:t>서울특별시 광진구 워커힐로 177 (광장동)</x:t>
  </x:si>
  <x:si>
    <x:t>서울특별시 중구 세종대로 58 (남대문로4가)</x:t>
  </x:si>
  <x:si>
    <x:t>서울특별시 종로구 삼일대로32가길 33 (익선동)</x:t>
  </x:si>
  <x:si>
    <x:t>서울특별시 영등포구 선유로 100 (양평동1가)</x:t>
  </x:si>
  <x:si>
    <x:t>서울특별시 송파구 송파대로28길 11(가락동)</x:t>
  </x:si>
  <x:si>
    <x:t>서울시 은평구 통일로 863-24 (갈현동)</x:t>
  </x:si>
  <x:si>
    <x:t>서울특별시 중구 퇴계로 61, 10층 (남창동)</x:t>
  </x:si>
  <x:si>
    <x:t>서울특별시 중구 마른내로 71 (인현동2가)</x:t>
  </x:si>
  <x:si>
    <x:t>서울특별시 중구 세종대로16길 22 (북창동)</x:t>
  </x:si>
  <x:si>
    <x:t>서울특별시 종로구 인사동5길 38 (관훈동)</x:t>
  </x:si>
  <x:si>
    <x:t>(주) 동승 JW메리어트 동대문 스퀘어 서울</x:t>
  </x:si>
  <x:si>
    <x:t>영업상태_(22.12.31.기준)</x:t>
  </x:si>
  <x:si>
    <x:t>(주)호텔롯데 롯데시티호텔 구로</x:t>
  </x:si>
  <x:si>
    <x:t>서울특별시 강남구 삼성로96길 20</x:t>
  </x:si>
  <x:si>
    <x:t>서울시 마포구 월드컵북로 31</x:t>
  </x:si>
  <x:si>
    <x:t>AC 호텔 바이 메리어트 서울 강남</x:t>
  </x:si>
  <x:si>
    <x:t>서울특별시 서초구 효령로 427</x:t>
  </x:si>
  <x:si>
    <x:t>서울특별시 강남구 논현로 734</x:t>
  </x:si>
  <x:si>
    <x:t>서울특별시 강남구 영동대로 737</x:t>
  </x:si>
  <x:si>
    <x:t>서울특별시 강남구 논현로 74-1</x:t>
  </x:si>
  <x:si>
    <x:t>서울특별시 강남구 언주로 517</x:t>
  </x:si>
  <x:si>
    <x:t>서울특별시 강남구 영동대로 506</x:t>
  </x:si>
  <x:si>
    <x:t>서울특별시 강북구 덕릉로 111</x:t>
  </x:si>
  <x:si>
    <x:t>코트야드 메리어트 서울 보타닉파크</x:t>
  </x:si>
  <x:si>
    <x:t>서울특별시 강남구 봉은사로 155</x:t>
  </x:si>
  <x:si>
    <x:t>서울특별시 강남구 언주로87길 11</x:t>
  </x:si>
  <x:si>
    <x:t>서울특별시 동작구 시흥대로 596</x:t>
  </x:si>
  <x:si>
    <x:t>서울특별시 서초구 강남대로 253</x:t>
  </x:si>
  <x:si>
    <x:t>서울특별시 성북구 동소문로 126</x:t>
  </x:si>
  <x:si>
    <x:t>서울특별시 강남구 도산대로 153</x:t>
  </x:si>
  <x:si>
    <x:t>서울특별시 성북구 동소문로 130</x:t>
  </x:si>
  <x:si>
    <x:t>서울특별시 강남구 봉은사로 143</x:t>
  </x:si>
  <x:si>
    <x:t>서울특별시 강남구 도산대로 144</x:t>
  </x:si>
  <x:si>
    <x:t>서울특별시 서초구 강남대로 259</x:t>
  </x:si>
  <x:si>
    <x:t>서울특별시 강남구 봉은사로 459</x:t>
  </x:si>
  <x:si>
    <x:t>서울특별시 서초구 반포대로14길53</x:t>
  </x:si>
  <x:si>
    <x:t>서울시 마포구 월드컵북로58길 15</x:t>
  </x:si>
  <x:si>
    <x:t>새턴호텔(SATURN HOTEL)</x:t>
  </x:si>
  <x:si>
    <x:t>서울시 마포구 마포대로 109</x:t>
  </x:si>
  <x:si>
    <x:t>메이플레이스 호텔 서울 동대문</x:t>
  </x:si>
  <x:si>
    <x:t>㈜조선호텔앤리조트
조선팰리스강남</x:t>
  </x:si>
  <x:si>
    <x:t>서울특별시 강남구 봉은사로 428</x:t>
  </x:si>
  <x:si>
    <x:t>서울특별시 강남구 강남대로 588</x:t>
  </x:si>
  <x:si>
    <x:t>서울특별시 강남구 언주로 640</x:t>
  </x:si>
  <x:si>
    <x:t>서울특별시 강남구 테헤란로10길 5</x:t>
  </x:si>
  <x:si>
    <x:t>서울특별시 강남구 도산대로 205</x:t>
  </x:si>
  <x:si>
    <x:t>서울특별시 강북구 4.19로 135</x:t>
  </x:si>
  <x:si>
    <x:t>서울특별시 강남구 논현로 645</x:t>
  </x:si>
  <x:si>
    <x:t>솔라리아 니시테츠 호텔 서울 명동</x:t>
  </x:si>
  <x:si>
    <x:t>서울특별시 강남구 선릉로90길 62</x:t>
  </x:si>
  <x:si>
    <x:t>서울특별시 강남구 봉은사로 130</x:t>
  </x:si>
  <x:si>
    <x:t>서울특별시 강남구 강남대로 620</x:t>
  </x:si>
  <x:si>
    <x:t>(주)아워홈 아벤트리호텔 종로점</x:t>
  </x:si>
  <x:si>
    <x:t>서울시 마포구 양화로 177-1</x:t>
  </x:si>
  <x:si>
    <x:t>서울특별시 강남구 논현로 533</x:t>
  </x:si>
  <x:si>
    <x:t>서울특별시 강남구 테헤란로 610</x:t>
  </x:si>
  <x:si>
    <x:t>서울특별시 강남구 논현로 647</x:t>
  </x:si>
  <x:si>
    <x:t>서울특별시 강남구 도산대로 216</x:t>
  </x:si>
  <x:si>
    <x:t>서울특별시 강남구 논현로 66</x:t>
  </x:si>
  <x:si>
    <x:t>서울특별시 성북구 아리랑로 8</x:t>
  </x:si>
  <x:si>
    <x:t>서울특별시 강남구 도산대로 508</x:t>
  </x:si>
  <x:si>
    <x:t>서울특별시 영등포구 선유동1로 6-18 (당산동2가)</x:t>
  </x:si>
  <x:si>
    <x:t>서울특별시 중구 청계천로 184 (주교동, 남강빌딩)</x:t>
  </x:si>
  <x:si>
    <x:t>서울특별시 동대문구 왕산로 11-1, 4~5층 (신설동)</x:t>
  </x:si>
  <x:si>
    <x:t>서울특별시 종로구 인사동7길 26, 호텔 썬비 (관훈동)</x:t>
  </x:si>
  <x:si>
    <x:t>서울특별시 중구 남대문로7길 19 (소공동, 삼영빌딩)</x:t>
  </x:si>
  <x:si>
    <x:t>서울특별시 종로구 종로62길 17, 9층 (숭인동)</x:t>
  </x:si>
  <x:si>
    <x:t>서울특별시 영등포구 국회대로36길 2-1 (당산동3가)</x:t>
  </x:si>
  <x:si>
    <x:t>서울특별시 영등포구 영신로32길 8 (영등포동4가)</x:t>
  </x:si>
  <x:si>
    <x:t>서울특별시 금천구 범안로12길 29-29 (독산동)</x:t>
  </x:si>
  <x:si>
    <x:t>서울시 강서구 마곡동로4길 15, 701 (마곡동)</x:t>
  </x:si>
  <x:si>
    <x:t>서울특별시 영등포구 당산로16길 13-1 (당산동1가)</x:t>
  </x:si>
  <x:si>
    <x:t>서울특별시 광진구 자양로18길 26, 4층 (구의동)</x:t>
  </x:si>
  <x:si>
    <x:t>서울특별시 관악구 신림동7길 52 (신림동, 발리모텔)</x:t>
  </x:si>
  <x:si>
    <x:t>서울특별시 구로구 새말로 20, 서울인관광호텔 (구로동)</x:t>
  </x:si>
  <x:si>
    <x:t>서울특별시 구로구 남부순환로105다길 13 (가리봉동)</x:t>
  </x:si>
  <x:si>
    <x:t>서울특별시 중구 세종대로12길 12 (남대문로4가)</x:t>
  </x:si>
  <x:si>
    <x:t>서울특별시 영등포구 영신로34길 33 (영등포동4가)</x:t>
  </x:si>
  <x:si>
    <x:t>서울특별시 서대문구 신촌로 141, 6~8층 (대현동)</x:t>
  </x:si>
  <x:si>
    <x:t>서울특별시 서대문구 이화여대1길 42-3 (대현동)</x:t>
  </x:si>
  <x:si>
    <x:t>서울특별시 종로구 청계천로 341 (창신동, 삼호호텔)</x:t>
  </x:si>
  <x:si>
    <x:t>서울특별시 종로구 난계로29길 19-11 (숭인동)</x:t>
  </x:si>
  <x:si>
    <x:t>서울특별시 영등포구 영등포로47길 8-1 (영등포동2가)</x:t>
  </x:si>
  <x:si>
    <x:t>서울특별시 중구 퇴계로 329, 3~6층 (광희동2가)</x:t>
  </x:si>
  <x:si>
    <x:t>서울특별시 중구 퇴계로20길 32-10 (남산동2가)</x:t>
  </x:si>
  <x:si>
    <x:t>서울특별시 중구 명동8길 27 (명동2가, 엠 플라자)</x:t>
  </x:si>
  <x:si>
    <x:t>서울특별시 종로구 청계천로 61, 10~12층 (관철동)</x:t>
  </x:si>
  <x:si>
    <x:t>서울특별시 중구 퇴계로 145 (충무로2가, 세종호텔)</x:t>
  </x:si>
  <x:si>
    <x:t>서울특별시 송파구 잠실로 209 KT 송파타워(잠실동)</x:t>
  </x:si>
  <x:si>
    <x:t>서울특별시 중구 남대문로 9 (남대문로4가, 남대문호텔)</x:t>
  </x:si>
  <x:si>
    <x:t>서울특별시 종로구 종로62길 17, 8층 (숭인동)</x:t>
  </x:si>
  <x:si>
    <x:t>서울특별시 종로구 종로62길 17, 7층 (숭인동)</x:t>
  </x:si>
  <x:si>
    <x:t>서울특별시 종로구 난계로29길 73, 호텔디엠 (숭인동)</x:t>
  </x:si>
  <x:si>
    <x:t>서울특별시 종로구 종로 286 (창신동, 이스턴호텔)</x:t>
  </x:si>
  <x:si>
    <x:t>서울특별시 동대문구 천호대로 291-1 (답십리동)</x:t>
  </x:si>
  <x:si>
    <x:t>서울특별시 중구 명동7길 13 (명동1가, 명동증권빌딩)</x:t>
  </x:si>
  <x:si>
    <x:t>서울특별시 용산구 한강대로 385, 3~4층 (동자동)</x:t>
  </x:si>
  <x:si>
    <x:t>서울특별시 영등포구 국회대로76길 16 (여의도동)</x:t>
  </x:si>
  <x:si>
    <x:t>서울특별시 영등포구 양산로1길 3-1 (양평동3가)</x:t>
  </x:si>
  <x:si>
    <x:t>서울특별시 구로구 남부순환로105길 20 (가리봉동)</x:t>
  </x:si>
  <x:si>
    <x:t>서울특별시 광진구 동일로 90, 호텔케이월드 (자양동)</x:t>
  </x:si>
  <x:si>
    <x:t>서울특별시 구로구 디지털로19길 6-14 (가리봉동)</x:t>
  </x:si>
  <x:si>
    <x:t>서울특별시 중구 동호로35길 5 (을지로5가, 석광빌딩)</x:t>
  </x:si>
  <x:si>
    <x:t>서울특별시 관악구 신림로65길 16-18 (신림동)</x:t>
  </x:si>
  <x:si>
    <x:t>서울특별시 관악구 남현1길 66, 3층~7층(남현동)</x:t>
  </x:si>
  <x:si>
    <x:t>서울특별시 종로구 종로 69 (종로2가, YMCA)</x:t>
  </x:si>
  <x:si>
    <x:t>서울특별시 중구 삼일대로 362 (장교동, 장교빌딩)</x:t>
  </x:si>
  <x:si>
    <x:t>서울특별시 영등포구 선유서로31길 10-4 (양평동3가)</x:t>
  </x:si>
  <x:si>
    <x:t>서울특별시 강동구 천호대로159길 22-36 (천호동)</x:t>
  </x:si>
  <x:si>
    <x:t>서울특별시 영등포구 당산로20길 5-1 (당산동1가)</x:t>
  </x:si>
  <x:si>
    <x:t>서울특별시 중구 퇴계로 52 (회현동1가, 인송빌딩)</x:t>
  </x:si>
  <x:si>
    <x:t>(주)관광호텔뜨랑블루</x:t>
  </x:si>
  <x:si>
    <x:t>호텔베이 204</x:t>
  </x:si>
  <x:si>
    <x:t>스타즈호텔 명동2호점</x:t>
  </x:si>
  <x:si>
    <x:t>강남 스테이 호텔</x:t>
  </x:si>
  <x:si>
    <x:t>호텔아카데미하우스</x:t>
  </x:si>
  <x:si>
    <x:t>나이스타임 관광호텔</x:t>
  </x:si>
  <x:si>
    <x:t>호텔 스카이파크3</x:t>
  </x:si>
  <x:si>
    <x:t>더 그랜드호텔 명동</x:t>
  </x:si>
  <x:si>
    <x:t>부티크 호텔 XYM</x:t>
  </x:si>
  <x:si>
    <x:t>주식회사 에스알호텔</x:t>
  </x:si>
  <x:si>
    <x:t>주식회사 호텔포레스타</x:t>
  </x:si>
  <x:si>
    <x:t>동대문 서울달빛</x:t>
  </x:si>
  <x:si>
    <x:t>몬드리안 서울 이태원</x:t>
  </x:si>
  <x:si>
    <x:t>호텔 컬리넌 개포</x:t>
  </x:si>
  <x:si>
    <x:t>호텔 미드시티 명동</x:t>
  </x:si>
  <x:si>
    <x:t>신라스테이 서초</x:t>
  </x:si>
  <x:si>
    <x:t>나인트리 호텔 동대문</x:t>
  </x:si>
  <x:si>
    <x:t>한국관광협회중앙회</x:t>
  </x:si>
  <x:si>
    <x:t>서울앤호텔 동대문</x:t>
  </x:si>
  <x:si>
    <x:t>보코 서울 강남</x:t>
  </x:si>
  <x:si>
    <x:t>(주)유니크 서울</x:t>
  </x:si>
  <x:si>
    <x:t>더제리스 플래닛 호텔</x:t>
  </x:si>
  <x:si>
    <x:t>나이아가라관광호텔</x:t>
  </x:si>
  <x:si>
    <x:t>호텔컬리넌건대2</x:t>
  </x:si>
  <x:si>
    <x:t>스텝 인 명동 2</x:t>
  </x:si>
  <x:si>
    <x:t>더리버사이드호텔</x:t>
  </x:si>
  <x:si>
    <x:t>오크우드프리미어</x:t>
  </x:si>
  <x:si>
    <x:t>프로비스타 가족호텔</x:t>
  </x:si>
  <x:si>
    <x:t>호텔롯데 롯데호텔월드</x:t>
  </x:si>
  <x:si>
    <x:t>알로프트서울명동호텔</x:t>
  </x:si>
  <x:si>
    <x:t>헨나호텔서울명동</x:t>
  </x:si>
  <x:si>
    <x:t>호텔 다다-인사</x:t>
  </x:si>
  <x:si>
    <x:t>컬리넌 호텔구로</x:t>
  </x:si>
  <x:si>
    <x:t>아난티 앳 강남</x:t>
  </x:si>
  <x:si>
    <x:t>인터컨티넨탈서울코엑스</x:t>
  </x:si>
  <x:si>
    <x:t>제이오너 호스텔</x:t>
  </x:si>
  <x:si>
    <x:t>스타즈호텔 독산</x:t>
  </x:si>
  <x:si>
    <x:t>베니키아 호텔 카카오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</x:si>
</x:sst>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\ ;[Red]\(#,##0\)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3333cc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</x:borders>
  <x:cellStyleXfs count="9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1"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4" fontId="7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2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2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4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4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3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3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2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2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Alignment="1">
          <x:alignment horizontal="center" vertical="center"/>
        </x:xf>
      </mc:Fallback>
    </mc:AlternateContent>
    <x:xf numFmtId="0" fontId="0" fillId="0" borderId="0" xfId="1" applyNumberFormat="1" applyAlignment="1">
      <x:alignment horizontal="general" vertical="center"/>
    </x:xf>
    <x:xf numFmtId="14" fontId="0" fillId="0" borderId="0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Alignment="1">
          <x:alignment horizontal="center" vertical="center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3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3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3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3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0" xfId="2" applyNumberFormat="1" applyFont="1" applyFill="1" applyBorder="1" applyAlignment="1" applyProtection="1">
          <x:alignment horizontal="center" vertical="center"/>
        </x:xf>
      </mc:Fallback>
    </mc:AlternateContent>
  </x:cellXfs>
  <x:cellStyles count="9">
    <x:cellStyle name="Normal" xfId="0" builtinId="0" iLevel="0"/>
    <x:cellStyle name="표준" xfId="2"/>
    <x:cellStyle name="표준 3 3 2 2 5" xfId="3"/>
    <x:cellStyle name="표준 4 2 2 16" xfId="4"/>
    <x:cellStyle name="표준 2 2" xfId="5"/>
    <x:cellStyle name="표준 2 2 2" xfId="6"/>
    <x:cellStyle name="표준 63" xfId="7"/>
    <x:cellStyle name="표준 101" xfId="8"/>
  </x:cellStyles>
  <x:dxfs count="15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e39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c9c9c9"/>
            </x:patternFill>
          </x:fill>
        </x:dxf>
      </mc:Choice>
      <mc:Fallback>
        <x:dxf>
          <x:font>
            <x:color rgb="ff007e39"/>
            <x:b val="1"/>
            <x:i val="0"/>
          </x:font>
          <x:fill>
            <x:patternFill>
              <x:bgColor rgb="ffc9c9c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x:i val="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  <x:i val="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ff"/>
            <x:b val="1"/>
            <x:i val="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ff"/>
            <x:b val="1"/>
            <x:i val="0"/>
          </x:font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56"/>
  <x:sheetViews>
    <x:sheetView tabSelected="1" topLeftCell="A58" zoomScaleNormal="100" zoomScaleSheetLayoutView="100" workbookViewId="0">
      <x:selection activeCell="J38" activeCellId="0" sqref="J38:J38"/>
    </x:sheetView>
  </x:sheetViews>
  <x:sheetFormatPr defaultColWidth="8.796875" defaultRowHeight="16.39999999999999857891"/>
  <x:cols>
    <x:col min="1" max="1" width="6.69921875" style="21" customWidth="1"/>
    <x:col min="2" max="2" width="10.5" style="22" customWidth="1"/>
    <x:col min="3" max="3" width="11.6015625" style="22" customWidth="1"/>
    <x:col min="4" max="4" width="8.796875" style="22"/>
    <x:col min="5" max="5" width="16.30078125" style="22" customWidth="1"/>
    <x:col min="6" max="6" width="14.3984375" style="22" customWidth="1"/>
    <x:col min="7" max="7" width="8.796875" style="21"/>
    <x:col min="8" max="8" width="12.69921875" style="23" customWidth="1"/>
    <x:col min="9" max="9" width="14.67578125" style="22" bestFit="1" customWidth="1"/>
    <x:col min="10" max="10" width="8.796875" style="22" bestFit="1" customWidth="1"/>
    <x:col min="11" max="11" width="48.6015625" style="21" customWidth="1"/>
    <x:col min="12" max="12" width="10.52734375" style="22" bestFit="1" customWidth="1"/>
    <x:col min="13" max="13" width="11.5390625" style="22" bestFit="1" customWidth="1"/>
    <x:col min="14" max="16384" width="8.796875" style="22"/>
  </x:cols>
  <x:sheetData>
    <x:row r="1" spans="1:13" ht="35.39999999999999857891" customHeight="1">
      <x:c r="A1" s="13" t="s">
        <x:v>335</x:v>
      </x:c>
      <x:c r="B1" s="13" t="s">
        <x:v>42</x:v>
      </x:c>
      <x:c r="C1" s="13" t="s">
        <x:v>52</x:v>
      </x:c>
      <x:c r="D1" s="13" t="s">
        <x:v>358</x:v>
      </x:c>
      <x:c r="E1" s="13" t="s">
        <x:v>56</x:v>
      </x:c>
      <x:c r="F1" s="13" t="s">
        <x:v>824</x:v>
      </x:c>
      <x:c r="G1" s="14" t="s">
        <x:v>347</x:v>
      </x:c>
      <x:c r="H1" s="15" t="s">
        <x:v>149</x:v>
      </x:c>
      <x:c r="I1" s="16" t="s">
        <x:v>243</x:v>
      </x:c>
      <x:c r="J1" s="17" t="s">
        <x:v>350</x:v>
      </x:c>
      <x:c r="K1" s="13" t="s">
        <x:v>36</x:v>
      </x:c>
      <x:c r="L1" s="18" t="s">
        <x:v>354</x:v>
      </x:c>
      <x:c r="M1" s="18" t="s">
        <x:v>338</x:v>
      </x:c>
    </x:row>
    <x:row r="2" spans="1:13">
      <x:c r="A2" s="20">
        <x:v>1</x:v>
      </x:c>
      <x:c r="B2" s="20" t="s">
        <x:v>284</x:v>
      </x:c>
      <x:c r="C2" s="20" t="s">
        <x:v>317</x:v>
      </x:c>
      <x:c r="D2" s="20" t="s">
        <x:v>211</x:v>
      </x:c>
      <x:c r="E2" s="20" t="s">
        <x:v>118</x:v>
      </x:c>
      <x:c r="F2" s="20" t="s">
        <x:v>349</x:v>
      </x:c>
      <x:c r="G2" s="24" t="s">
        <x:v>330</x:v>
      </x:c>
      <x:c r="H2" s="1">
        <x:v>43798</x:v>
      </x:c>
      <x:c r="I2" s="24" t="s">
        <x:v>134</x:v>
      </x:c>
      <x:c r="J2" s="20">
        <x:v>52</x:v>
      </x:c>
      <x:c r="K2" s="20" t="s">
        <x:v>906</x:v>
      </x:c>
      <x:c r="L2" s="22">
        <x:v>37.570764500000003</x:v>
      </x:c>
      <x:c r="M2" s="22">
        <x:v>127.0104269</x:v>
      </x:c>
    </x:row>
    <x:row r="3" spans="1:13">
      <x:c r="A3" s="24">
        <x:v>2</x:v>
      </x:c>
      <x:c r="B3" s="24" t="s">
        <x:v>284</x:v>
      </x:c>
      <x:c r="C3" s="24" t="s">
        <x:v>317</x:v>
      </x:c>
      <x:c r="D3" s="24" t="s">
        <x:v>211</x:v>
      </x:c>
      <x:c r="E3" s="24" t="s">
        <x:v>337</x:v>
      </x:c>
      <x:c r="F3" s="24" t="s">
        <x:v>349</x:v>
      </x:c>
      <x:c r="G3" s="24" t="s">
        <x:v>330</x:v>
      </x:c>
      <x:c r="H3" s="1">
        <x:v>43530</x:v>
      </x:c>
      <x:c r="I3" s="24" t="s">
        <x:v>134</x:v>
      </x:c>
      <x:c r="J3" s="24">
        <x:v>78</x:v>
      </x:c>
      <x:c r="K3" s="24" t="s">
        <x:v>712</x:v>
      </x:c>
      <x:c r="L3" s="22">
        <x:v>37.568812200000004</x:v>
      </x:c>
      <x:c r="M3" s="22">
        <x:v>126.992885</x:v>
      </x:c>
    </x:row>
    <x:row r="4" spans="1:13">
      <x:c r="A4" s="24">
        <x:v>3</x:v>
      </x:c>
      <x:c r="B4" s="24" t="s">
        <x:v>284</x:v>
      </x:c>
      <x:c r="C4" s="24" t="s">
        <x:v>317</x:v>
      </x:c>
      <x:c r="D4" s="24" t="s">
        <x:v>211</x:v>
      </x:c>
      <x:c r="E4" s="24" t="s">
        <x:v>407</x:v>
      </x:c>
      <x:c r="F4" s="24" t="s">
        <x:v>349</x:v>
      </x:c>
      <x:c r="G4" s="24" t="s">
        <x:v>362</x:v>
      </x:c>
      <x:c r="H4" s="1">
        <x:v>43798</x:v>
      </x:c>
      <x:c r="I4" s="24" t="s">
        <x:v>134</x:v>
      </x:c>
      <x:c r="J4" s="24">
        <x:v>50</x:v>
      </x:c>
      <x:c r="K4" s="24" t="s">
        <x:v>893</x:v>
      </x:c>
      <x:c r="L4" s="22">
        <x:v>37.570082999999997</x:v>
      </x:c>
      <x:c r="M4" s="22">
        <x:v>127.01553199999999</x:v>
      </x:c>
    </x:row>
    <x:row r="5" spans="1:13">
      <x:c r="A5" s="24">
        <x:v>4</x:v>
      </x:c>
      <x:c r="B5" s="24" t="s">
        <x:v>284</x:v>
      </x:c>
      <x:c r="C5" s="24" t="s">
        <x:v>317</x:v>
      </x:c>
      <x:c r="D5" s="24" t="s">
        <x:v>211</x:v>
      </x:c>
      <x:c r="E5" s="24" t="s">
        <x:v>90</x:v>
      </x:c>
      <x:c r="F5" s="24" t="s">
        <x:v>349</x:v>
      </x:c>
      <x:c r="G5" s="24" t="s">
        <x:v>330</x:v>
      </x:c>
      <x:c r="H5" s="1">
        <x:v>43059</x:v>
      </x:c>
      <x:c r="I5" s="24" t="s">
        <x:v>134</x:v>
      </x:c>
      <x:c r="J5" s="24">
        <x:v>51</x:v>
      </x:c>
      <x:c r="K5" s="24" t="s">
        <x:v>787</x:v>
      </x:c>
      <x:c r="L5" s="22">
        <x:v>37.609446200000001</x:v>
      </x:c>
      <x:c r="M5" s="22">
        <x:v>126.97516299999999</x:v>
      </x:c>
    </x:row>
    <x:row r="6" spans="1:13">
      <x:c r="A6" s="24">
        <x:v>5</x:v>
      </x:c>
      <x:c r="B6" s="24" t="s">
        <x:v>284</x:v>
      </x:c>
      <x:c r="C6" s="24" t="s">
        <x:v>317</x:v>
      </x:c>
      <x:c r="D6" s="24" t="s">
        <x:v>293</x:v>
      </x:c>
      <x:c r="E6" s="24" t="s">
        <x:v>550</x:v>
      </x:c>
      <x:c r="F6" s="24" t="s">
        <x:v>349</x:v>
      </x:c>
      <x:c r="G6" s="24" t="s">
        <x:v>327</x:v>
      </x:c>
      <x:c r="H6" s="2"/>
      <x:c r="I6" s="24"/>
      <x:c r="J6" s="24">
        <x:v>213</x:v>
      </x:c>
      <x:c r="K6" s="24" t="s">
        <x:v>672</x:v>
      </x:c>
      <x:c r="L6" s="22">
        <x:v>37.5729617</x:v>
      </x:c>
      <x:c r="M6" s="22">
        <x:v>126.9873316</x:v>
      </x:c>
    </x:row>
    <x:row r="7" spans="1:13">
      <x:c r="A7" s="24">
        <x:v>6</x:v>
      </x:c>
      <x:c r="B7" s="24" t="s">
        <x:v>284</x:v>
      </x:c>
      <x:c r="C7" s="24" t="s">
        <x:v>317</x:v>
      </x:c>
      <x:c r="D7" s="24" t="s">
        <x:v>211</x:v>
      </x:c>
      <x:c r="E7" s="24" t="s">
        <x:v>197</x:v>
      </x:c>
      <x:c r="F7" s="24" t="s">
        <x:v>349</x:v>
      </x:c>
      <x:c r="G7" s="24" t="s">
        <x:v>330</x:v>
      </x:c>
      <x:c r="H7" s="1">
        <x:v>42935</x:v>
      </x:c>
      <x:c r="I7" s="24" t="s">
        <x:v>134</x:v>
      </x:c>
      <x:c r="J7" s="24">
        <x:v>163</x:v>
      </x:c>
      <x:c r="K7" s="24" t="s">
        <x:v>812</x:v>
      </x:c>
      <x:c r="L7" s="22">
        <x:v>37.568572899999999</x:v>
      </x:c>
      <x:c r="M7" s="22">
        <x:v>126.9907156</x:v>
      </x:c>
    </x:row>
    <x:row r="8" spans="1:13">
      <x:c r="A8" s="24">
        <x:v>7</x:v>
      </x:c>
      <x:c r="B8" s="24" t="s">
        <x:v>284</x:v>
      </x:c>
      <x:c r="C8" s="24" t="s">
        <x:v>317</x:v>
      </x:c>
      <x:c r="D8" s="24" t="s">
        <x:v>211</x:v>
      </x:c>
      <x:c r="E8" s="24" t="s">
        <x:v>865</x:v>
      </x:c>
      <x:c r="F8" s="24" t="s">
        <x:v>349</x:v>
      </x:c>
      <x:c r="G8" s="24" t="s">
        <x:v>344</x:v>
      </x:c>
      <x:c r="H8" s="1">
        <x:v>43885</x:v>
      </x:c>
      <x:c r="I8" s="24" t="s">
        <x:v>134</x:v>
      </x:c>
      <x:c r="J8" s="24">
        <x:v>155</x:v>
      </x:c>
      <x:c r="K8" s="24" t="s">
        <x:v>426</x:v>
      </x:c>
      <x:c r="L8" s="22">
        <x:v>37.573055600000004</x:v>
      </x:c>
      <x:c r="M8" s="22">
        <x:v>126.9833333</x:v>
      </x:c>
    </x:row>
    <x:row r="9" spans="1:13">
      <x:c r="A9" s="24">
        <x:v>8</x:v>
      </x:c>
      <x:c r="B9" s="24" t="s">
        <x:v>284</x:v>
      </x:c>
      <x:c r="C9" s="24" t="s">
        <x:v>317</x:v>
      </x:c>
      <x:c r="D9" s="24" t="s">
        <x:v>211</x:v>
      </x:c>
      <x:c r="E9" s="24" t="s">
        <x:v>271</x:v>
      </x:c>
      <x:c r="F9" s="24" t="s">
        <x:v>349</x:v>
      </x:c>
      <x:c r="G9" s="24" t="s">
        <x:v>344</x:v>
      </x:c>
      <x:c r="H9" s="1">
        <x:v>43027</x:v>
      </x:c>
      <x:c r="I9" s="24" t="s">
        <x:v>134</x:v>
      </x:c>
      <x:c r="J9" s="24">
        <x:v>250</x:v>
      </x:c>
      <x:c r="K9" s="24" t="s">
        <x:v>822</x:v>
      </x:c>
      <x:c r="L9" s="22">
        <x:v>37.572561399999998</x:v>
      </x:c>
      <x:c r="M9" s="22">
        <x:v>126.9841493</x:v>
      </x:c>
    </x:row>
    <x:row r="10" spans="1:13">
      <x:c r="A10" s="24">
        <x:v>9</x:v>
      </x:c>
      <x:c r="B10" s="24" t="s">
        <x:v>284</x:v>
      </x:c>
      <x:c r="C10" s="24" t="s">
        <x:v>317</x:v>
      </x:c>
      <x:c r="D10" s="24" t="s">
        <x:v>203</x:v>
      </x:c>
      <x:c r="E10" s="24" t="s">
        <x:v>196</x:v>
      </x:c>
      <x:c r="F10" s="24" t="s">
        <x:v>349</x:v>
      </x:c>
      <x:c r="G10" s="20" t="s">
        <x:v>344</x:v>
      </x:c>
      <x:c r="H10" s="2"/>
      <x:c r="I10" s="24"/>
      <x:c r="J10" s="24">
        <x:v>28</x:v>
      </x:c>
      <x:c r="K10" s="24" t="s">
        <x:v>682</x:v>
      </x:c>
      <x:c r="L10" s="22">
        <x:v>37.574810399999997</x:v>
      </x:c>
      <x:c r="M10" s="22">
        <x:v>126.9888813</x:v>
      </x:c>
    </x:row>
    <x:row r="11" spans="1:13">
      <x:c r="A11" s="24">
        <x:v>10</x:v>
      </x:c>
      <x:c r="B11" s="24" t="s">
        <x:v>284</x:v>
      </x:c>
      <x:c r="C11" s="24" t="s">
        <x:v>317</x:v>
      </x:c>
      <x:c r="D11" s="24" t="s">
        <x:v>203</x:v>
      </x:c>
      <x:c r="E11" s="24" t="s">
        <x:v>955</x:v>
      </x:c>
      <x:c r="F11" s="24" t="s">
        <x:v>349</x:v>
      </x:c>
      <x:c r="G11" s="24"/>
      <x:c r="H11" s="2"/>
      <x:c r="I11" s="24"/>
      <x:c r="J11" s="24">
        <x:v>36</x:v>
      </x:c>
      <x:c r="K11" s="24" t="s">
        <x:v>815</x:v>
      </x:c>
      <x:c r="L11" s="22">
        <x:v>37.574599999999997</x:v>
      </x:c>
      <x:c r="M11" s="22">
        <x:v>126.9894702</x:v>
      </x:c>
    </x:row>
    <x:row r="12" spans="1:13">
      <x:c r="A12" s="24">
        <x:v>11</x:v>
      </x:c>
      <x:c r="B12" s="24" t="s">
        <x:v>284</x:v>
      </x:c>
      <x:c r="C12" s="24" t="s">
        <x:v>317</x:v>
      </x:c>
      <x:c r="D12" s="24" t="s">
        <x:v>203</x:v>
      </x:c>
      <x:c r="E12" s="24" t="s">
        <x:v>769</x:v>
      </x:c>
      <x:c r="F12" s="24" t="s">
        <x:v>349</x:v>
      </x:c>
      <x:c r="G12" s="24"/>
      <x:c r="H12" s="2"/>
      <x:c r="I12" s="24"/>
      <x:c r="J12" s="24">
        <x:v>21</x:v>
      </x:c>
      <x:c r="K12" s="24" t="s">
        <x:v>495</x:v>
      </x:c>
      <x:c r="L12" s="22">
        <x:v>37.574371999999997</x:v>
      </x:c>
      <x:c r="M12" s="22">
        <x:v>126.991152</x:v>
      </x:c>
    </x:row>
    <x:row r="13" spans="1:13">
      <x:c r="A13" s="24">
        <x:v>12</x:v>
      </x:c>
      <x:c r="B13" s="24" t="s">
        <x:v>284</x:v>
      </x:c>
      <x:c r="C13" s="24" t="s">
        <x:v>317</x:v>
      </x:c>
      <x:c r="D13" s="24" t="s">
        <x:v>211</x:v>
      </x:c>
      <x:c r="E13" s="24" t="s">
        <x:v>295</x:v>
      </x:c>
      <x:c r="F13" s="24" t="s">
        <x:v>349</x:v>
      </x:c>
      <x:c r="G13" s="24" t="s">
        <x:v>362</x:v>
      </x:c>
      <x:c r="H13" s="1">
        <x:v>44043</x:v>
      </x:c>
      <x:c r="I13" s="24" t="s">
        <x:v>134</x:v>
      </x:c>
      <x:c r="J13" s="24">
        <x:v>34</x:v>
      </x:c>
      <x:c r="K13" s="24" t="s">
        <x:v>690</x:v>
      </x:c>
      <x:c r="L13" s="22">
        <x:v>37.5766524</x:v>
      </x:c>
      <x:c r="M13" s="22">
        <x:v>126.9896511</x:v>
      </x:c>
    </x:row>
    <x:row r="14" spans="1:13">
      <x:c r="A14" s="24">
        <x:v>13</x:v>
      </x:c>
      <x:c r="B14" s="24" t="s">
        <x:v>284</x:v>
      </x:c>
      <x:c r="C14" s="24" t="s">
        <x:v>317</x:v>
      </x:c>
      <x:c r="D14" s="24" t="s">
        <x:v>203</x:v>
      </x:c>
      <x:c r="E14" s="24" t="s">
        <x:v>283</x:v>
      </x:c>
      <x:c r="F14" s="24" t="s">
        <x:v>349</x:v>
      </x:c>
      <x:c r="G14" s="24"/>
      <x:c r="H14" s="2"/>
      <x:c r="I14" s="24"/>
      <x:c r="J14" s="24">
        <x:v>30</x:v>
      </x:c>
      <x:c r="K14" s="24" t="s">
        <x:v>498</x:v>
      </x:c>
      <x:c r="L14" s="22">
        <x:v>37.5760948</x:v>
      </x:c>
      <x:c r="M14" s="22">
        <x:v>126.99029830000001</x:v>
      </x:c>
    </x:row>
    <x:row r="15" spans="1:13">
      <x:c r="A15" s="24">
        <x:v>14</x:v>
      </x:c>
      <x:c r="B15" s="24" t="s">
        <x:v>284</x:v>
      </x:c>
      <x:c r="C15" s="24" t="s">
        <x:v>317</x:v>
      </x:c>
      <x:c r="D15" s="24" t="s">
        <x:v>211</x:v>
      </x:c>
      <x:c r="E15" s="24" t="s">
        <x:v>530</x:v>
      </x:c>
      <x:c r="F15" s="24" t="s">
        <x:v>349</x:v>
      </x:c>
      <x:c r="G15" s="24" t="s">
        <x:v>344</x:v>
      </x:c>
      <x:c r="H15" s="1">
        <x:v>42978</x:v>
      </x:c>
      <x:c r="I15" s="24" t="s">
        <x:v>134</x:v>
      </x:c>
      <x:c r="J15" s="24">
        <x:v>363</x:v>
      </x:c>
      <x:c r="K15" s="24" t="s">
        <x:v>731</x:v>
      </x:c>
      <x:c r="L15" s="22">
        <x:v>37.574689599999999</x:v>
      </x:c>
      <x:c r="M15" s="22">
        <x:v>126.98947130000001</x:v>
      </x:c>
    </x:row>
    <x:row r="16" spans="1:13">
      <x:c r="A16" s="24">
        <x:v>15</x:v>
      </x:c>
      <x:c r="B16" s="24" t="s">
        <x:v>284</x:v>
      </x:c>
      <x:c r="C16" s="24" t="s">
        <x:v>317</x:v>
      </x:c>
      <x:c r="D16" s="24" t="s">
        <x:v>211</x:v>
      </x:c>
      <x:c r="E16" s="24" t="s">
        <x:v>823</x:v>
      </x:c>
      <x:c r="F16" s="24" t="s">
        <x:v>349</x:v>
      </x:c>
      <x:c r="G16" s="24" t="s">
        <x:v>357</x:v>
      </x:c>
      <x:c r="H16" s="1">
        <x:v>44431</x:v>
      </x:c>
      <x:c r="I16" s="24" t="s">
        <x:v>941</x:v>
      </x:c>
      <x:c r="J16" s="24">
        <x:v>170</x:v>
      </x:c>
      <x:c r="K16" s="24" t="s">
        <x:v>652</x:v>
      </x:c>
      <x:c r="L16" s="22">
        <x:v>37.570407600000003</x:v>
      </x:c>
      <x:c r="M16" s="22">
        <x:v>127.008782</x:v>
      </x:c>
    </x:row>
    <x:row r="17" spans="1:13">
      <x:c r="A17" s="24">
        <x:v>16</x:v>
      </x:c>
      <x:c r="B17" s="24" t="s">
        <x:v>284</x:v>
      </x:c>
      <x:c r="C17" s="24" t="s">
        <x:v>317</x:v>
      </x:c>
      <x:c r="D17" s="24" t="s">
        <x:v>203</x:v>
      </x:c>
      <x:c r="E17" s="24" t="s">
        <x:v>745</x:v>
      </x:c>
      <x:c r="F17" s="24" t="s">
        <x:v>349</x:v>
      </x:c>
      <x:c r="G17" s="24"/>
      <x:c r="H17" s="2"/>
      <x:c r="I17" s="24"/>
      <x:c r="J17" s="24">
        <x:v>10</x:v>
      </x:c>
      <x:c r="K17" s="24" t="s">
        <x:v>700</x:v>
      </x:c>
      <x:c r="L17" s="22">
        <x:v>37.570612599999997</x:v>
      </x:c>
      <x:c r="M17" s="22">
        <x:v>127.01027089999999</x:v>
      </x:c>
    </x:row>
    <x:row r="18" spans="1:13">
      <x:c r="A18" s="24">
        <x:v>17</x:v>
      </x:c>
      <x:c r="B18" s="24" t="s">
        <x:v>284</x:v>
      </x:c>
      <x:c r="C18" s="24" t="s">
        <x:v>317</x:v>
      </x:c>
      <x:c r="D18" s="24" t="s">
        <x:v>203</x:v>
      </x:c>
      <x:c r="E18" s="24" t="s">
        <x:v>142</x:v>
      </x:c>
      <x:c r="F18" s="24" t="s">
        <x:v>349</x:v>
      </x:c>
      <x:c r="G18" s="24"/>
      <x:c r="H18" s="2"/>
      <x:c r="I18" s="24"/>
      <x:c r="J18" s="24">
        <x:v>19</x:v>
      </x:c>
      <x:c r="K18" s="24" t="s">
        <x:v>650</x:v>
      </x:c>
      <x:c r="L18" s="22">
        <x:v>37.568689800000001</x:v>
      </x:c>
      <x:c r="M18" s="22">
        <x:v>126.9885769</x:v>
      </x:c>
    </x:row>
    <x:row r="19" spans="1:13">
      <x:c r="A19" s="24">
        <x:v>18</x:v>
      </x:c>
      <x:c r="B19" s="24" t="s">
        <x:v>284</x:v>
      </x:c>
      <x:c r="C19" s="24" t="s">
        <x:v>317</x:v>
      </x:c>
      <x:c r="D19" s="24" t="s">
        <x:v>211</x:v>
      </x:c>
      <x:c r="E19" s="24" t="s">
        <x:v>852</x:v>
      </x:c>
      <x:c r="F19" s="24" t="s">
        <x:v>349</x:v>
      </x:c>
      <x:c r="G19" s="24" t="s">
        <x:v>344</x:v>
      </x:c>
      <x:c r="H19" s="1">
        <x:v>43167</x:v>
      </x:c>
      <x:c r="I19" s="24" t="s">
        <x:v>134</x:v>
      </x:c>
      <x:c r="J19" s="24">
        <x:v>105</x:v>
      </x:c>
      <x:c r="K19" s="24" t="s">
        <x:v>483</x:v>
      </x:c>
      <x:c r="L19" s="22">
        <x:v>37.576156400000002</x:v>
      </x:c>
      <x:c r="M19" s="22">
        <x:v>126.9986885</x:v>
      </x:c>
    </x:row>
    <x:row r="20" spans="1:13">
      <x:c r="A20" s="24">
        <x:v>19</x:v>
      </x:c>
      <x:c r="B20" s="24" t="s">
        <x:v>284</x:v>
      </x:c>
      <x:c r="C20" s="24" t="s">
        <x:v>317</x:v>
      </x:c>
      <x:c r="D20" s="24" t="s">
        <x:v>203</x:v>
      </x:c>
      <x:c r="E20" s="24" t="s">
        <x:v>352</x:v>
      </x:c>
      <x:c r="F20" s="24" t="s">
        <x:v>349</x:v>
      </x:c>
      <x:c r="G20" s="24"/>
      <x:c r="H20" s="2"/>
      <x:c r="I20" s="24"/>
      <x:c r="J20" s="24">
        <x:v>30</x:v>
      </x:c>
      <x:c r="K20" s="24" t="s">
        <x:v>606</x:v>
      </x:c>
      <x:c r="L20" s="22">
        <x:v>37.5769983</x:v>
      </x:c>
      <x:c r="M20" s="22">
        <x:v>126.9911091</x:v>
      </x:c>
    </x:row>
    <x:row r="21" spans="1:13">
      <x:c r="A21" s="24">
        <x:v>20</x:v>
      </x:c>
      <x:c r="B21" s="24" t="s">
        <x:v>284</x:v>
      </x:c>
      <x:c r="C21" s="24" t="s">
        <x:v>317</x:v>
      </x:c>
      <x:c r="D21" s="24" t="s">
        <x:v>211</x:v>
      </x:c>
      <x:c r="E21" s="24" t="s">
        <x:v>50</x:v>
      </x:c>
      <x:c r="F21" s="24" t="s">
        <x:v>349</x:v>
      </x:c>
      <x:c r="G21" s="24" t="s">
        <x:v>357</x:v>
      </x:c>
      <x:c r="H21" s="1">
        <x:v>44853</x:v>
      </x:c>
      <x:c r="I21" s="24" t="s">
        <x:v>134</x:v>
      </x:c>
      <x:c r="J21" s="24">
        <x:v>317</x:v>
      </x:c>
      <x:c r="K21" s="24" t="s">
        <x:v>420</x:v>
      </x:c>
      <x:c r="L21" s="22">
        <x:v>37.570709999999998</x:v>
      </x:c>
      <x:c r="M21" s="22">
        <x:v>126.9754143</x:v>
      </x:c>
    </x:row>
    <x:row r="22" spans="1:13">
      <x:c r="A22" s="24">
        <x:v>21</x:v>
      </x:c>
      <x:c r="B22" s="24" t="s">
        <x:v>284</x:v>
      </x:c>
      <x:c r="C22" s="24" t="s">
        <x:v>317</x:v>
      </x:c>
      <x:c r="D22" s="24" t="s">
        <x:v>211</x:v>
      </x:c>
      <x:c r="E22" s="24" t="s">
        <x:v>9</x:v>
      </x:c>
      <x:c r="F22" s="24" t="s">
        <x:v>349</x:v>
      </x:c>
      <x:c r="G22" s="24" t="s">
        <x:v>344</x:v>
      </x:c>
      <x:c r="H22" s="1">
        <x:v>43822</x:v>
      </x:c>
      <x:c r="I22" s="24" t="s">
        <x:v>134</x:v>
      </x:c>
      <x:c r="J22" s="24">
        <x:v>338</x:v>
      </x:c>
      <x:c r="K22" s="24" t="s">
        <x:v>596</x:v>
      </x:c>
      <x:c r="L22" s="22">
        <x:v>37.572564999999997</x:v>
      </x:c>
      <x:c r="M22" s="22">
        <x:v>126.981137</x:v>
      </x:c>
    </x:row>
    <x:row r="23" spans="1:13">
      <x:c r="A23" s="24">
        <x:v>22</x:v>
      </x:c>
      <x:c r="B23" s="24" t="s">
        <x:v>284</x:v>
      </x:c>
      <x:c r="C23" s="24" t="s">
        <x:v>317</x:v>
      </x:c>
      <x:c r="D23" s="24" t="s">
        <x:v>203</x:v>
      </x:c>
      <x:c r="E23" s="24" t="s">
        <x:v>935</x:v>
      </x:c>
      <x:c r="F23" s="24" t="s">
        <x:v>349</x:v>
      </x:c>
      <x:c r="G23" s="24"/>
      <x:c r="H23" s="2"/>
      <x:c r="I23" s="24"/>
      <x:c r="J23" s="24">
        <x:v>19</x:v>
      </x:c>
      <x:c r="K23" s="24" t="s">
        <x:v>719</x:v>
      </x:c>
      <x:c r="L23" s="22">
        <x:v>37.571905100000002</x:v>
      </x:c>
      <x:c r="M23" s="22">
        <x:v>127.01451470000001</x:v>
      </x:c>
    </x:row>
    <x:row r="24" spans="1:13">
      <x:c r="A24" s="24">
        <x:v>23</x:v>
      </x:c>
      <x:c r="B24" s="24" t="s">
        <x:v>284</x:v>
      </x:c>
      <x:c r="C24" s="24" t="s">
        <x:v>317</x:v>
      </x:c>
      <x:c r="D24" s="24" t="s">
        <x:v>211</x:v>
      </x:c>
      <x:c r="E24" s="24" t="s">
        <x:v>213</x:v>
      </x:c>
      <x:c r="F24" s="24" t="s">
        <x:v>349</x:v>
      </x:c>
      <x:c r="G24" s="24" t="s">
        <x:v>330</x:v>
      </x:c>
      <x:c r="H24" s="1">
        <x:v>44153</x:v>
      </x:c>
      <x:c r="I24" s="24" t="s">
        <x:v>134</x:v>
      </x:c>
      <x:c r="J24" s="24">
        <x:v>42</x:v>
      </x:c>
      <x:c r="K24" s="24" t="s">
        <x:v>109</x:v>
      </x:c>
      <x:c r="L24" s="22">
        <x:v>37.572446900000003</x:v>
      </x:c>
      <x:c r="M24" s="22">
        <x:v>126.98953969999999</x:v>
      </x:c>
    </x:row>
    <x:row r="25" spans="1:13">
      <x:c r="A25" s="24">
        <x:v>24</x:v>
      </x:c>
      <x:c r="B25" s="24" t="s">
        <x:v>284</x:v>
      </x:c>
      <x:c r="C25" s="24" t="s">
        <x:v>317</x:v>
      </x:c>
      <x:c r="D25" s="24" t="s">
        <x:v>211</x:v>
      </x:c>
      <x:c r="E25" s="24" t="s">
        <x:v>212</x:v>
      </x:c>
      <x:c r="F25" s="24" t="s">
        <x:v>349</x:v>
      </x:c>
      <x:c r="G25" s="24" t="s">
        <x:v>344</x:v>
      </x:c>
      <x:c r="H25" s="1">
        <x:v>43818</x:v>
      </x:c>
      <x:c r="I25" s="24" t="s">
        <x:v>134</x:v>
      </x:c>
      <x:c r="J25" s="24">
        <x:v>55</x:v>
      </x:c>
      <x:c r="K25" s="24" t="s">
        <x:v>459</x:v>
      </x:c>
      <x:c r="L25" s="22">
        <x:v>37.573208999999999</x:v>
      </x:c>
      <x:c r="M25" s="22">
        <x:v>127.0228748</x:v>
      </x:c>
    </x:row>
    <x:row r="26" spans="1:13">
      <x:c r="A26" s="24">
        <x:v>25</x:v>
      </x:c>
      <x:c r="B26" s="24" t="s">
        <x:v>284</x:v>
      </x:c>
      <x:c r="C26" s="24" t="s">
        <x:v>317</x:v>
      </x:c>
      <x:c r="D26" s="24" t="s">
        <x:v>203</x:v>
      </x:c>
      <x:c r="E26" s="24" t="s">
        <x:v>181</x:v>
      </x:c>
      <x:c r="F26" s="24" t="s">
        <x:v>349</x:v>
      </x:c>
      <x:c r="G26" s="24"/>
      <x:c r="H26" s="2"/>
      <x:c r="I26" s="24"/>
      <x:c r="J26" s="24">
        <x:v>14</x:v>
      </x:c>
      <x:c r="K26" s="24" t="s">
        <x:v>899</x:v>
      </x:c>
      <x:c r="L26" s="22">
        <x:v>37.568927799999997</x:v>
      </x:c>
      <x:c r="M26" s="22">
        <x:v>126.9842936</x:v>
      </x:c>
    </x:row>
    <x:row r="27" spans="1:13">
      <x:c r="A27" s="24">
        <x:v>26</x:v>
      </x:c>
      <x:c r="B27" s="24" t="s">
        <x:v>284</x:v>
      </x:c>
      <x:c r="C27" s="24" t="s">
        <x:v>317</x:v>
      </x:c>
      <x:c r="D27" s="24" t="s">
        <x:v>211</x:v>
      </x:c>
      <x:c r="E27" s="24" t="s">
        <x:v>301</x:v>
      </x:c>
      <x:c r="F27" s="24" t="s">
        <x:v>349</x:v>
      </x:c>
      <x:c r="G27" s="24" t="s">
        <x:v>344</x:v>
      </x:c>
      <x:c r="H27" s="1">
        <x:v>43751</x:v>
      </x:c>
      <x:c r="I27" s="24" t="s">
        <x:v>134</x:v>
      </x:c>
      <x:c r="J27" s="24">
        <x:v>139</x:v>
      </x:c>
      <x:c r="K27" s="24" t="s">
        <x:v>706</x:v>
      </x:c>
      <x:c r="L27" s="22">
        <x:v>37.571818399999998</x:v>
      </x:c>
      <x:c r="M27" s="22">
        <x:v>126.9981044</x:v>
      </x:c>
    </x:row>
    <x:row r="28" spans="1:13">
      <x:c r="A28" s="24">
        <x:v>27</x:v>
      </x:c>
      <x:c r="B28" s="24" t="s">
        <x:v>284</x:v>
      </x:c>
      <x:c r="C28" s="24" t="s">
        <x:v>317</x:v>
      </x:c>
      <x:c r="D28" s="24" t="s">
        <x:v>203</x:v>
      </x:c>
      <x:c r="E28" s="24" t="s">
        <x:v>172</x:v>
      </x:c>
      <x:c r="F28" s="24" t="s">
        <x:v>349</x:v>
      </x:c>
      <x:c r="G28" s="24"/>
      <x:c r="H28" s="2"/>
      <x:c r="I28" s="24"/>
      <x:c r="J28" s="24">
        <x:v>13</x:v>
      </x:c>
      <x:c r="K28" s="24" t="s">
        <x:v>373</x:v>
      </x:c>
      <x:c r="L28" s="22">
        <x:v>37.581957099999997</x:v>
      </x:c>
      <x:c r="M28" s="22">
        <x:v>126.9979304</x:v>
      </x:c>
    </x:row>
    <x:row r="29" spans="1:13">
      <x:c r="A29" s="24">
        <x:v>28</x:v>
      </x:c>
      <x:c r="B29" s="24" t="s">
        <x:v>284</x:v>
      </x:c>
      <x:c r="C29" s="24" t="s">
        <x:v>317</x:v>
      </x:c>
      <x:c r="D29" s="24" t="s">
        <x:v>203</x:v>
      </x:c>
      <x:c r="E29" s="24" t="s">
        <x:v>942</x:v>
      </x:c>
      <x:c r="F29" s="24" t="s">
        <x:v>349</x:v>
      </x:c>
      <x:c r="G29" s="20" t="s">
        <x:v>344</x:v>
      </x:c>
      <x:c r="H29" s="2"/>
      <x:c r="I29" s="24"/>
      <x:c r="J29" s="24">
        <x:v>101</x:v>
      </x:c>
      <x:c r="K29" s="24" t="s">
        <x:v>593</x:v>
      </x:c>
      <x:c r="L29" s="22">
        <x:v>37.573274699999999</x:v>
      </x:c>
      <x:c r="M29" s="22">
        <x:v>127.02080220000001</x:v>
      </x:c>
    </x:row>
    <x:row r="30" spans="1:13">
      <x:c r="A30" s="24">
        <x:v>29</x:v>
      </x:c>
      <x:c r="B30" s="24" t="s">
        <x:v>284</x:v>
      </x:c>
      <x:c r="C30" s="24" t="s">
        <x:v>317</x:v>
      </x:c>
      <x:c r="D30" s="24" t="s">
        <x:v>211</x:v>
      </x:c>
      <x:c r="E30" s="24" t="s">
        <x:v>207</x:v>
      </x:c>
      <x:c r="F30" s="24" t="s">
        <x:v>349</x:v>
      </x:c>
      <x:c r="G30" s="24" t="s">
        <x:v>330</x:v>
      </x:c>
      <x:c r="H30" s="1">
        <x:v>43290</x:v>
      </x:c>
      <x:c r="I30" s="24" t="s">
        <x:v>134</x:v>
      </x:c>
      <x:c r="J30" s="24">
        <x:v>61</x:v>
      </x:c>
      <x:c r="K30" s="24" t="s">
        <x:v>894</x:v>
      </x:c>
      <x:c r="L30" s="22">
        <x:v>37.573839999999997</x:v>
      </x:c>
      <x:c r="M30" s="22">
        <x:v>127.022131</x:v>
      </x:c>
    </x:row>
    <x:row r="31" spans="1:13">
      <x:c r="A31" s="24">
        <x:v>30</x:v>
      </x:c>
      <x:c r="B31" s="24" t="s">
        <x:v>284</x:v>
      </x:c>
      <x:c r="C31" s="24" t="s">
        <x:v>317</x:v>
      </x:c>
      <x:c r="D31" s="24" t="s">
        <x:v>211</x:v>
      </x:c>
      <x:c r="E31" s="24" t="s">
        <x:v>254</x:v>
      </x:c>
      <x:c r="F31" s="24" t="s">
        <x:v>349</x:v>
      </x:c>
      <x:c r="G31" s="24" t="s">
        <x:v>330</x:v>
      </x:c>
      <x:c r="H31" s="1">
        <x:v>44778</x:v>
      </x:c>
      <x:c r="I31" s="24" t="s">
        <x:v>941</x:v>
      </x:c>
      <x:c r="J31" s="24">
        <x:v>127</x:v>
      </x:c>
      <x:c r="K31" s="24" t="s">
        <x:v>656</x:v>
      </x:c>
      <x:c r="L31" s="22">
        <x:v>37.572407900000002</x:v>
      </x:c>
      <x:c r="M31" s="22">
        <x:v>126.9871316</x:v>
      </x:c>
    </x:row>
    <x:row r="32" spans="1:13">
      <x:c r="A32" s="24">
        <x:v>31</x:v>
      </x:c>
      <x:c r="B32" s="24" t="s">
        <x:v>284</x:v>
      </x:c>
      <x:c r="C32" s="24" t="s">
        <x:v>317</x:v>
      </x:c>
      <x:c r="D32" s="24" t="s">
        <x:v>211</x:v>
      </x:c>
      <x:c r="E32" s="24" t="s">
        <x:v>235</x:v>
      </x:c>
      <x:c r="F32" s="24" t="s">
        <x:v>349</x:v>
      </x:c>
      <x:c r="G32" s="24" t="s">
        <x:v>330</x:v>
      </x:c>
      <x:c r="H32" s="1">
        <x:v>44903</x:v>
      </x:c>
      <x:c r="I32" s="24" t="s">
        <x:v>941</x:v>
      </x:c>
      <x:c r="J32" s="24">
        <x:v>42</x:v>
      </x:c>
      <x:c r="K32" s="24" t="s">
        <x:v>877</x:v>
      </x:c>
      <x:c r="L32" s="22">
        <x:v>37.573031</x:v>
      </x:c>
      <x:c r="M32" s="22">
        <x:v>126.984748</x:v>
      </x:c>
    </x:row>
    <x:row r="33" spans="1:13">
      <x:c r="A33" s="24">
        <x:v>32</x:v>
      </x:c>
      <x:c r="B33" s="24" t="s">
        <x:v>284</x:v>
      </x:c>
      <x:c r="C33" s="24" t="s">
        <x:v>317</x:v>
      </x:c>
      <x:c r="D33" s="24" t="s">
        <x:v>211</x:v>
      </x:c>
      <x:c r="E33" s="24" t="s">
        <x:v>735</x:v>
      </x:c>
      <x:c r="F33" s="24" t="s">
        <x:v>349</x:v>
      </x:c>
      <x:c r="G33" s="24" t="s">
        <x:v>327</x:v>
      </x:c>
      <x:c r="H33" s="1"/>
      <x:c r="I33" s="24" t="s">
        <x:v>941</x:v>
      </x:c>
      <x:c r="J33" s="24">
        <x:v>301</x:v>
      </x:c>
      <x:c r="K33" s="24" t="s">
        <x:v>482</x:v>
      </x:c>
      <x:c r="L33" s="22">
        <x:v>37.5745073</x:v>
      </x:c>
      <x:c r="M33" s="22">
        <x:v>126.9838476</x:v>
      </x:c>
    </x:row>
    <x:row r="34" spans="1:13">
      <x:c r="A34" s="24">
        <x:v>33</x:v>
      </x:c>
      <x:c r="B34" s="24" t="s">
        <x:v>284</x:v>
      </x:c>
      <x:c r="C34" s="24" t="s">
        <x:v>317</x:v>
      </x:c>
      <x:c r="D34" s="24" t="s">
        <x:v>211</x:v>
      </x:c>
      <x:c r="E34" s="24" t="s">
        <x:v>167</x:v>
      </x:c>
      <x:c r="F34" s="24" t="s">
        <x:v>349</x:v>
      </x:c>
      <x:c r="G34" s="24" t="s">
        <x:v>330</x:v>
      </x:c>
      <x:c r="H34" s="1">
        <x:v>44384</x:v>
      </x:c>
      <x:c r="I34" s="24" t="s">
        <x:v>941</x:v>
      </x:c>
      <x:c r="J34" s="24">
        <x:v>54</x:v>
      </x:c>
      <x:c r="K34" s="24" t="s">
        <x:v>710</x:v>
      </x:c>
      <x:c r="L34" s="22">
        <x:v>37.575806499999999</x:v>
      </x:c>
      <x:c r="M34" s="22">
        <x:v>127.0039779</x:v>
      </x:c>
    </x:row>
    <x:row r="35" spans="1:13">
      <x:c r="A35" s="24">
        <x:v>34</x:v>
      </x:c>
      <x:c r="B35" s="24" t="s">
        <x:v>284</x:v>
      </x:c>
      <x:c r="C35" s="24" t="s">
        <x:v>317</x:v>
      </x:c>
      <x:c r="D35" s="24" t="s">
        <x:v>211</x:v>
      </x:c>
      <x:c r="E35" s="24" t="s">
        <x:v>533</x:v>
      </x:c>
      <x:c r="F35" s="24" t="s">
        <x:v>349</x:v>
      </x:c>
      <x:c r="G35" s="24" t="s">
        <x:v>344</x:v>
      </x:c>
      <x:c r="H35" s="2">
        <x:v>44895</x:v>
      </x:c>
      <x:c r="I35" s="24" t="s">
        <x:v>941</x:v>
      </x:c>
      <x:c r="J35" s="24">
        <x:v>140</x:v>
      </x:c>
      <x:c r="K35" s="24" t="s">
        <x:v>669</x:v>
      </x:c>
      <x:c r="L35" s="22">
        <x:v>37.572399500000003</x:v>
      </x:c>
      <x:c r="M35" s="22">
        <x:v>126.98922090000001</x:v>
      </x:c>
    </x:row>
    <x:row r="36" spans="1:13">
      <x:c r="A36" s="24">
        <x:v>35</x:v>
      </x:c>
      <x:c r="B36" s="24" t="s">
        <x:v>284</x:v>
      </x:c>
      <x:c r="C36" s="24" t="s">
        <x:v>317</x:v>
      </x:c>
      <x:c r="D36" s="24" t="s">
        <x:v>211</x:v>
      </x:c>
      <x:c r="E36" s="24" t="s">
        <x:v>274</x:v>
      </x:c>
      <x:c r="F36" s="24" t="s">
        <x:v>349</x:v>
      </x:c>
      <x:c r="G36" s="24" t="s">
        <x:v>330</x:v>
      </x:c>
      <x:c r="H36" s="1">
        <x:v>44522</x:v>
      </x:c>
      <x:c r="I36" s="24" t="s">
        <x:v>941</x:v>
      </x:c>
      <x:c r="J36" s="24">
        <x:v>100</x:v>
      </x:c>
      <x:c r="K36" s="24" t="s">
        <x:v>905</x:v>
      </x:c>
      <x:c r="L36" s="22">
        <x:v>37.5733161</x:v>
      </x:c>
      <x:c r="M36" s="22">
        <x:v>127.0193299</x:v>
      </x:c>
    </x:row>
    <x:row r="37" spans="1:13">
      <x:c r="A37" s="24">
        <x:v>36</x:v>
      </x:c>
      <x:c r="B37" s="24" t="s">
        <x:v>284</x:v>
      </x:c>
      <x:c r="C37" s="24" t="s">
        <x:v>317</x:v>
      </x:c>
      <x:c r="D37" s="24" t="s">
        <x:v>211</x:v>
      </x:c>
      <x:c r="E37" s="24" t="s">
        <x:v>99</x:v>
      </x:c>
      <x:c r="F37" s="24" t="s">
        <x:v>349</x:v>
      </x:c>
      <x:c r="G37" s="24" t="s">
        <x:v>327</x:v>
      </x:c>
      <x:c r="H37" s="1">
        <x:v>44440</x:v>
      </x:c>
      <x:c r="I37" s="24" t="s">
        <x:v>941</x:v>
      </x:c>
      <x:c r="J37" s="24">
        <x:v>232</x:v>
      </x:c>
      <x:c r="K37" s="24" t="s">
        <x:v>377</x:v>
      </x:c>
      <x:c r="L37" s="22">
        <x:v>37.575632200000001</x:v>
      </x:c>
      <x:c r="M37" s="22">
        <x:v>126.998587</x:v>
      </x:c>
    </x:row>
    <x:row r="38" spans="1:13">
      <x:c r="A38" s="24">
        <x:v>37</x:v>
      </x:c>
      <x:c r="B38" s="24" t="s">
        <x:v>284</x:v>
      </x:c>
      <x:c r="C38" s="24" t="s">
        <x:v>317</x:v>
      </x:c>
      <x:c r="D38" s="24" t="s">
        <x:v>203</x:v>
      </x:c>
      <x:c r="E38" s="24" t="s">
        <x:v>89</x:v>
      </x:c>
      <x:c r="F38" s="24" t="s">
        <x:v>349</x:v>
      </x:c>
      <x:c r="G38" s="24"/>
      <x:c r="H38" s="2"/>
      <x:c r="I38" s="24"/>
      <x:c r="J38" s="24">
        <x:v>9</x:v>
      </x:c>
      <x:c r="K38" s="24" t="s">
        <x:v>904</x:v>
      </x:c>
      <x:c r="L38" s="22">
        <x:v>37.572918799999997</x:v>
      </x:c>
      <x:c r="M38" s="22">
        <x:v>127.0198209</x:v>
      </x:c>
    </x:row>
    <x:row r="39" spans="1:13">
      <x:c r="A39" s="24">
        <x:v>38</x:v>
      </x:c>
      <x:c r="B39" s="24" t="s">
        <x:v>284</x:v>
      </x:c>
      <x:c r="C39" s="24" t="s">
        <x:v>317</x:v>
      </x:c>
      <x:c r="D39" s="24" t="s">
        <x:v>203</x:v>
      </x:c>
      <x:c r="E39" s="24" t="s">
        <x:v>231</x:v>
      </x:c>
      <x:c r="F39" s="24" t="s">
        <x:v>349</x:v>
      </x:c>
      <x:c r="G39" s="24"/>
      <x:c r="H39" s="2"/>
      <x:c r="I39" s="24"/>
      <x:c r="J39" s="24">
        <x:v>9</x:v>
      </x:c>
      <x:c r="K39" s="24" t="s">
        <x:v>903</x:v>
      </x:c>
      <x:c r="L39" s="25">
        <x:v>37.572918799999997</x:v>
      </x:c>
      <x:c r="M39" s="25">
        <x:v>127.0198209</x:v>
      </x:c>
    </x:row>
    <x:row r="40" spans="1:13">
      <x:c r="A40" s="24">
        <x:v>39</x:v>
      </x:c>
      <x:c r="B40" s="24" t="s">
        <x:v>284</x:v>
      </x:c>
      <x:c r="C40" s="24" t="s">
        <x:v>317</x:v>
      </x:c>
      <x:c r="D40" s="24" t="s">
        <x:v>203</x:v>
      </x:c>
      <x:c r="E40" s="24" t="s">
        <x:v>175</x:v>
      </x:c>
      <x:c r="F40" s="24" t="s">
        <x:v>349</x:v>
      </x:c>
      <x:c r="G40" s="24"/>
      <x:c r="H40" s="2"/>
      <x:c r="I40" s="24"/>
      <x:c r="J40" s="24">
        <x:v>9</x:v>
      </x:c>
      <x:c r="K40" s="24" t="s">
        <x:v>879</x:v>
      </x:c>
      <x:c r="L40" s="25">
        <x:v>37.572918799999997</x:v>
      </x:c>
      <x:c r="M40" s="25">
        <x:v>127.0198209</x:v>
      </x:c>
    </x:row>
    <x:row r="41" spans="1:13">
      <x:c r="A41" s="24">
        <x:v>40</x:v>
      </x:c>
      <x:c r="B41" s="24" t="s">
        <x:v>284</x:v>
      </x:c>
      <x:c r="C41" s="24" t="s">
        <x:v>317</x:v>
      </x:c>
      <x:c r="D41" s="24" t="s">
        <x:v>203</x:v>
      </x:c>
      <x:c r="E41" s="24" t="s">
        <x:v>135</x:v>
      </x:c>
      <x:c r="F41" s="24" t="s">
        <x:v>349</x:v>
      </x:c>
      <x:c r="G41" s="24"/>
      <x:c r="H41" s="2"/>
      <x:c r="I41" s="24"/>
      <x:c r="J41" s="24">
        <x:v>17</x:v>
      </x:c>
      <x:c r="K41" s="24" t="s">
        <x:v>369</x:v>
      </x:c>
      <x:c r="L41" s="22">
        <x:v>37.574562999999998</x:v>
      </x:c>
      <x:c r="M41" s="22">
        <x:v>126.98972000000001</x:v>
      </x:c>
    </x:row>
    <x:row r="42" spans="1:13">
      <x:c r="A42" s="24">
        <x:v>41</x:v>
      </x:c>
      <x:c r="B42" s="24" t="s">
        <x:v>284</x:v>
      </x:c>
      <x:c r="C42" s="24" t="s">
        <x:v>317</x:v>
      </x:c>
      <x:c r="D42" s="24" t="s">
        <x:v>211</x:v>
      </x:c>
      <x:c r="E42" s="24" t="s">
        <x:v>74</x:v>
      </x:c>
      <x:c r="F42" s="24" t="s">
        <x:v>315</x:v>
      </x:c>
      <x:c r="G42" s="24" t="s">
        <x:v>362</x:v>
      </x:c>
      <x:c r="H42" s="1">
        <x:v>43075</x:v>
      </x:c>
      <x:c r="I42" s="24" t="s">
        <x:v>134</x:v>
      </x:c>
      <x:c r="J42" s="24">
        <x:v>30</x:v>
      </x:c>
      <x:c r="K42" s="24" t="s">
        <x:v>918</x:v>
      </x:c>
      <x:c r="L42" s="22">
        <x:v>37.570604199999998</x:v>
      </x:c>
      <x:c r="M42" s="22">
        <x:v>126.98529190000001</x:v>
      </x:c>
    </x:row>
    <x:row r="43" spans="1:13">
      <x:c r="A43" s="24">
        <x:v>42</x:v>
      </x:c>
      <x:c r="B43" s="24" t="s">
        <x:v>284</x:v>
      </x:c>
      <x:c r="C43" s="24" t="s">
        <x:v>317</x:v>
      </x:c>
      <x:c r="D43" s="24" t="s">
        <x:v>211</x:v>
      </x:c>
      <x:c r="E43" s="24" t="s">
        <x:v>164</x:v>
      </x:c>
      <x:c r="F43" s="24" t="s">
        <x:v>315</x:v>
      </x:c>
      <x:c r="G43" s="24" t="s">
        <x:v>330</x:v>
      </x:c>
      <x:c r="H43" s="1">
        <x:v>43229</x:v>
      </x:c>
      <x:c r="I43" s="24" t="s">
        <x:v>134</x:v>
      </x:c>
      <x:c r="J43" s="24">
        <x:v>80</x:v>
      </x:c>
      <x:c r="K43" s="24" t="s">
        <x:v>382</x:v>
      </x:c>
      <x:c r="L43" s="22">
        <x:v>37.573944400000002</x:v>
      </x:c>
      <x:c r="M43" s="22">
        <x:v>126.9881833</x:v>
      </x:c>
    </x:row>
    <x:row r="44" spans="1:13">
      <x:c r="A44" s="24">
        <x:v>43</x:v>
      </x:c>
      <x:c r="B44" s="24" t="s">
        <x:v>284</x:v>
      </x:c>
      <x:c r="C44" s="24" t="s">
        <x:v>322</x:v>
      </x:c>
      <x:c r="D44" s="24" t="s">
        <x:v>211</x:v>
      </x:c>
      <x:c r="E44" s="24" t="s">
        <x:v>291</x:v>
      </x:c>
      <x:c r="F44" s="24" t="s">
        <x:v>349</x:v>
      </x:c>
      <x:c r="G44" s="24" t="s">
        <x:v>344</x:v>
      </x:c>
      <x:c r="H44" s="1">
        <x:v>43054</x:v>
      </x:c>
      <x:c r="I44" s="24" t="s">
        <x:v>134</x:v>
      </x:c>
      <x:c r="J44" s="24">
        <x:v>105</x:v>
      </x:c>
      <x:c r="K44" s="24" t="s">
        <x:v>685</x:v>
      </x:c>
      <x:c r="L44" s="22">
        <x:v>37.561608300000003</x:v>
      </x:c>
      <x:c r="M44" s="22">
        <x:v>126.98452709999999</x:v>
      </x:c>
    </x:row>
    <x:row r="45" spans="1:13">
      <x:c r="A45" s="24">
        <x:v>44</x:v>
      </x:c>
      <x:c r="B45" s="24" t="s">
        <x:v>284</x:v>
      </x:c>
      <x:c r="C45" s="24" t="s">
        <x:v>322</x:v>
      </x:c>
      <x:c r="D45" s="24" t="s">
        <x:v>211</x:v>
      </x:c>
      <x:c r="E45" s="24" t="s">
        <x:v>130</x:v>
      </x:c>
      <x:c r="F45" s="24" t="s">
        <x:v>349</x:v>
      </x:c>
      <x:c r="G45" s="24" t="s">
        <x:v>344</x:v>
      </x:c>
      <x:c r="H45" s="1">
        <x:v>43145</x:v>
      </x:c>
      <x:c r="I45" s="24" t="s">
        <x:v>134</x:v>
      </x:c>
      <x:c r="J45" s="24">
        <x:v>78</x:v>
      </x:c>
      <x:c r="K45" s="24" t="s">
        <x:v>808</x:v>
      </x:c>
      <x:c r="L45" s="22">
        <x:v>37.565126999999997</x:v>
      </x:c>
      <x:c r="M45" s="22">
        <x:v>126.983688</x:v>
      </x:c>
    </x:row>
    <x:row r="46" spans="1:13">
      <x:c r="A46" s="24">
        <x:v>45</x:v>
      </x:c>
      <x:c r="B46" s="24" t="s">
        <x:v>284</x:v>
      </x:c>
      <x:c r="C46" s="24" t="s">
        <x:v>322</x:v>
      </x:c>
      <x:c r="D46" s="24" t="s">
        <x:v>211</x:v>
      </x:c>
      <x:c r="E46" s="24" t="s">
        <x:v>219</x:v>
      </x:c>
      <x:c r="F46" s="24" t="s">
        <x:v>349</x:v>
      </x:c>
      <x:c r="G46" s="24" t="s">
        <x:v>327</x:v>
      </x:c>
      <x:c r="H46" s="1">
        <x:v>44824</x:v>
      </x:c>
      <x:c r="I46" s="24" t="s">
        <x:v>941</x:v>
      </x:c>
      <x:c r="J46" s="24">
        <x:v>303</x:v>
      </x:c>
      <x:c r="K46" s="24" t="s">
        <x:v>396</x:v>
      </x:c>
      <x:c r="L46" s="22">
        <x:v>37.565621999999998</x:v>
      </x:c>
      <x:c r="M46" s="22">
        <x:v>126.979443</x:v>
      </x:c>
    </x:row>
    <x:row r="47" spans="1:13">
      <x:c r="A47" s="24">
        <x:v>46</x:v>
      </x:c>
      <x:c r="B47" s="24" t="s">
        <x:v>284</x:v>
      </x:c>
      <x:c r="C47" s="24" t="s">
        <x:v>322</x:v>
      </x:c>
      <x:c r="D47" s="24" t="s">
        <x:v>211</x:v>
      </x:c>
      <x:c r="E47" s="24" t="s">
        <x:v>218</x:v>
      </x:c>
      <x:c r="F47" s="24" t="s">
        <x:v>349</x:v>
      </x:c>
      <x:c r="G47" s="24" t="s">
        <x:v>344</x:v>
      </x:c>
      <x:c r="H47" s="1">
        <x:v>43319</x:v>
      </x:c>
      <x:c r="I47" s="24" t="s">
        <x:v>134</x:v>
      </x:c>
      <x:c r="J47" s="24">
        <x:v>100</x:v>
      </x:c>
      <x:c r="K47" s="24" t="s">
        <x:v>618</x:v>
      </x:c>
      <x:c r="L47" s="22">
        <x:v>37.560651</x:v>
      </x:c>
      <x:c r="M47" s="22">
        <x:v>126.98625</x:v>
      </x:c>
    </x:row>
    <x:row r="48" spans="1:13">
      <x:c r="A48" s="24">
        <x:v>47</x:v>
      </x:c>
      <x:c r="B48" s="24" t="s">
        <x:v>284</x:v>
      </x:c>
      <x:c r="C48" s="24" t="s">
        <x:v>322</x:v>
      </x:c>
      <x:c r="D48" s="24" t="s">
        <x:v>211</x:v>
      </x:c>
      <x:c r="E48" s="24" t="s">
        <x:v>177</x:v>
      </x:c>
      <x:c r="F48" s="24" t="s">
        <x:v>349</x:v>
      </x:c>
      <x:c r="G48" s="24" t="s">
        <x:v>344</x:v>
      </x:c>
      <x:c r="H48" s="1">
        <x:v>44830</x:v>
      </x:c>
      <x:c r="I48" s="24" t="s">
        <x:v>941</x:v>
      </x:c>
      <x:c r="J48" s="24">
        <x:v>186</x:v>
      </x:c>
      <x:c r="K48" s="24" t="s">
        <x:v>629</x:v>
      </x:c>
      <x:c r="L48" s="22">
        <x:v>37.567997400000003</x:v>
      </x:c>
      <x:c r="M48" s="22">
        <x:v>126.9781164</x:v>
      </x:c>
    </x:row>
    <x:row r="49" spans="1:13">
      <x:c r="A49" s="24">
        <x:v>48</x:v>
      </x:c>
      <x:c r="B49" s="24" t="s">
        <x:v>284</x:v>
      </x:c>
      <x:c r="C49" s="24" t="s">
        <x:v>322</x:v>
      </x:c>
      <x:c r="D49" s="24" t="s">
        <x:v>211</x:v>
      </x:c>
      <x:c r="E49" s="24" t="s">
        <x:v>62</x:v>
      </x:c>
      <x:c r="F49" s="24" t="s">
        <x:v>349</x:v>
      </x:c>
      <x:c r="G49" s="24" t="s">
        <x:v>357</x:v>
      </x:c>
      <x:c r="H49" s="1">
        <x:v>44328</x:v>
      </x:c>
      <x:c r="I49" s="24" t="s">
        <x:v>941</x:v>
      </x:c>
      <x:c r="J49" s="24">
        <x:v>462</x:v>
      </x:c>
      <x:c r="K49" s="24" t="s">
        <x:v>474</x:v>
      </x:c>
      <x:c r="L49" s="22">
        <x:v>37.564377999999998</x:v>
      </x:c>
      <x:c r="M49" s="22">
        <x:v>126.980058</x:v>
      </x:c>
    </x:row>
    <x:row r="50" spans="1:13">
      <x:c r="A50" s="24">
        <x:v>49</x:v>
      </x:c>
      <x:c r="B50" s="24" t="s">
        <x:v>284</x:v>
      </x:c>
      <x:c r="C50" s="24" t="s">
        <x:v>322</x:v>
      </x:c>
      <x:c r="D50" s="24" t="s">
        <x:v>211</x:v>
      </x:c>
      <x:c r="E50" s="24" t="s">
        <x:v>30</x:v>
      </x:c>
      <x:c r="F50" s="24" t="s">
        <x:v>349</x:v>
      </x:c>
      <x:c r="G50" s="20" t="s">
        <x:v>344</x:v>
      </x:c>
      <x:c r="H50" s="1"/>
      <x:c r="I50" s="24" t="s">
        <x:v>941</x:v>
      </x:c>
      <x:c r="J50" s="24">
        <x:v>108</x:v>
      </x:c>
      <x:c r="K50" s="24" t="s">
        <x:v>645</x:v>
      </x:c>
      <x:c r="L50" s="22">
        <x:v>37.558605300000004</x:v>
      </x:c>
      <x:c r="M50" s="22">
        <x:v>126.9809491</x:v>
      </x:c>
    </x:row>
    <x:row r="51" spans="1:13">
      <x:c r="A51" s="24">
        <x:v>50</x:v>
      </x:c>
      <x:c r="B51" s="24" t="s">
        <x:v>284</x:v>
      </x:c>
      <x:c r="C51" s="24" t="s">
        <x:v>322</x:v>
      </x:c>
      <x:c r="D51" s="24" t="s">
        <x:v>211</x:v>
      </x:c>
      <x:c r="E51" s="24" t="s">
        <x:v>170</x:v>
      </x:c>
      <x:c r="F51" s="24" t="s">
        <x:v>349</x:v>
      </x:c>
      <x:c r="G51" s="24" t="s">
        <x:v>327</x:v>
      </x:c>
      <x:c r="H51" s="1">
        <x:v>43256</x:v>
      </x:c>
      <x:c r="I51" s="24" t="s">
        <x:v>134</x:v>
      </x:c>
      <x:c r="J51" s="24">
        <x:v>272</x:v>
      </x:c>
      <x:c r="K51" s="24" t="s">
        <x:v>820</x:v>
      </x:c>
      <x:c r="L51" s="22">
        <x:v>37.5648129</x:v>
      </x:c>
      <x:c r="M51" s="22">
        <x:v>126.99568619999999</x:v>
      </x:c>
    </x:row>
    <x:row r="52" spans="1:13">
      <x:c r="A52" s="24">
        <x:v>51</x:v>
      </x:c>
      <x:c r="B52" s="24" t="s">
        <x:v>284</x:v>
      </x:c>
      <x:c r="C52" s="24" t="s">
        <x:v>322</x:v>
      </x:c>
      <x:c r="D52" s="24" t="s">
        <x:v>211</x:v>
      </x:c>
      <x:c r="E52" s="24" t="s">
        <x:v>259</x:v>
      </x:c>
      <x:c r="F52" s="24" t="s">
        <x:v>349</x:v>
      </x:c>
      <x:c r="G52" s="24" t="s">
        <x:v>327</x:v>
      </x:c>
      <x:c r="H52" s="1">
        <x:v>43054</x:v>
      </x:c>
      <x:c r="I52" s="24" t="s">
        <x:v>134</x:v>
      </x:c>
      <x:c r="J52" s="24">
        <x:v>333</x:v>
      </x:c>
      <x:c r="K52" s="24" t="s">
        <x:v>900</x:v>
      </x:c>
      <x:c r="L52" s="22">
        <x:v>37.561336300000001</x:v>
      </x:c>
      <x:c r="M52" s="22">
        <x:v>126.9879273</x:v>
      </x:c>
    </x:row>
    <x:row r="53" spans="1:13">
      <x:c r="A53" s="24">
        <x:v>52</x:v>
      </x:c>
      <x:c r="B53" s="24" t="s">
        <x:v>284</x:v>
      </x:c>
      <x:c r="C53" s="24" t="s">
        <x:v>322</x:v>
      </x:c>
      <x:c r="D53" s="24" t="s">
        <x:v>211</x:v>
      </x:c>
      <x:c r="E53" s="24" t="s">
        <x:v>261</x:v>
      </x:c>
      <x:c r="F53" s="24" t="s">
        <x:v>349</x:v>
      </x:c>
      <x:c r="G53" s="24" t="s">
        <x:v>327</x:v>
      </x:c>
      <x:c r="H53" s="1">
        <x:v>43188</x:v>
      </x:c>
      <x:c r="I53" s="24" t="s">
        <x:v>134</x:v>
      </x:c>
      <x:c r="J53" s="24">
        <x:v>181</x:v>
      </x:c>
      <x:c r="K53" s="24" t="s">
        <x:v>586</x:v>
      </x:c>
      <x:c r="L53" s="22">
        <x:v>37.5596964</x:v>
      </x:c>
      <x:c r="M53" s="22">
        <x:v>126.98541040000001</x:v>
      </x:c>
    </x:row>
    <x:row r="54" spans="1:13">
      <x:c r="A54" s="24">
        <x:v>53</x:v>
      </x:c>
      <x:c r="B54" s="24" t="s">
        <x:v>284</x:v>
      </x:c>
      <x:c r="C54" s="24" t="s">
        <x:v>322</x:v>
      </x:c>
      <x:c r="D54" s="24" t="s">
        <x:v>211</x:v>
      </x:c>
      <x:c r="E54" s="24" t="s">
        <x:v>124</x:v>
      </x:c>
      <x:c r="F54" s="24" t="s">
        <x:v>349</x:v>
      </x:c>
      <x:c r="G54" s="24" t="s">
        <x:v>357</x:v>
      </x:c>
      <x:c r="H54" s="1">
        <x:v>44341</x:v>
      </x:c>
      <x:c r="I54" s="24" t="s">
        <x:v>941</x:v>
      </x:c>
      <x:c r="J54" s="24">
        <x:v>415</x:v>
      </x:c>
      <x:c r="K54" s="24" t="s">
        <x:v>616</x:v>
      </x:c>
      <x:c r="L54" s="22">
        <x:v>37.564645200000001</x:v>
      </x:c>
      <x:c r="M54" s="22">
        <x:v>126.9781534</x:v>
      </x:c>
    </x:row>
    <x:row r="55" spans="1:13">
      <x:c r="A55" s="24">
        <x:v>54</x:v>
      </x:c>
      <x:c r="B55" s="24" t="s">
        <x:v>284</x:v>
      </x:c>
      <x:c r="C55" s="24" t="s">
        <x:v>322</x:v>
      </x:c>
      <x:c r="D55" s="24" t="s">
        <x:v>211</x:v>
      </x:c>
      <x:c r="E55" s="24" t="s">
        <x:v>280</x:v>
      </x:c>
      <x:c r="F55" s="24" t="s">
        <x:v>349</x:v>
      </x:c>
      <x:c r="G55" s="24" t="s">
        <x:v>344</x:v>
      </x:c>
      <x:c r="H55" s="1">
        <x:v>43304</x:v>
      </x:c>
      <x:c r="I55" s="24" t="s">
        <x:v>134</x:v>
      </x:c>
      <x:c r="J55" s="24">
        <x:v>142</x:v>
      </x:c>
      <x:c r="K55" s="24" t="s">
        <x:v>657</x:v>
      </x:c>
      <x:c r="L55" s="22">
        <x:v>37.567923399999998</x:v>
      </x:c>
      <x:c r="M55" s="22">
        <x:v>126.9779478</x:v>
      </x:c>
    </x:row>
    <x:row r="56" spans="1:13">
      <x:c r="A56" s="24">
        <x:v>55</x:v>
      </x:c>
      <x:c r="B56" s="24" t="s">
        <x:v>284</x:v>
      </x:c>
      <x:c r="C56" s="24" t="s">
        <x:v>322</x:v>
      </x:c>
      <x:c r="D56" s="24" t="s">
        <x:v>211</x:v>
      </x:c>
      <x:c r="E56" s="24" t="s">
        <x:v>281</x:v>
      </x:c>
      <x:c r="F56" s="24" t="s">
        <x:v>349</x:v>
      </x:c>
      <x:c r="G56" s="24" t="s">
        <x:v>357</x:v>
      </x:c>
      <x:c r="H56" s="1">
        <x:v>44519</x:v>
      </x:c>
      <x:c r="I56" s="24" t="s">
        <x:v>941</x:v>
      </x:c>
      <x:c r="J56" s="24">
        <x:v>464</x:v>
      </x:c>
      <x:c r="K56" s="24" t="s">
        <x:v>678</x:v>
      </x:c>
      <x:c r="L56" s="22">
        <x:v>37.555903399999998</x:v>
      </x:c>
      <x:c r="M56" s="22">
        <x:v>127.00525089999999</x:v>
      </x:c>
    </x:row>
    <x:row r="57" spans="1:13">
      <x:c r="A57" s="24">
        <x:v>56</x:v>
      </x:c>
      <x:c r="B57" s="24" t="s">
        <x:v>284</x:v>
      </x:c>
      <x:c r="C57" s="24" t="s">
        <x:v>322</x:v>
      </x:c>
      <x:c r="D57" s="24" t="s">
        <x:v>211</x:v>
      </x:c>
      <x:c r="E57" s="24" t="s">
        <x:v>278</x:v>
      </x:c>
      <x:c r="F57" s="24" t="s">
        <x:v>349</x:v>
      </x:c>
      <x:c r="G57" s="24" t="s">
        <x:v>357</x:v>
      </x:c>
      <x:c r="H57" s="1">
        <x:v>44384</x:v>
      </x:c>
      <x:c r="I57" s="24" t="s">
        <x:v>941</x:v>
      </x:c>
      <x:c r="J57" s="24">
        <x:v>1151</x:v>
      </x:c>
      <x:c r="K57" s="24" t="s">
        <x:v>692</x:v>
      </x:c>
      <x:c r="L57" s="22">
        <x:v>37.565300000000001</x:v>
      </x:c>
      <x:c r="M57" s="22">
        <x:v>126.980979</x:v>
      </x:c>
    </x:row>
    <x:row r="58" spans="1:13">
      <x:c r="A58" s="24">
        <x:v>57</x:v>
      </x:c>
      <x:c r="B58" s="24" t="s">
        <x:v>284</x:v>
      </x:c>
      <x:c r="C58" s="24" t="s">
        <x:v>322</x:v>
      </x:c>
      <x:c r="D58" s="24" t="s">
        <x:v>211</x:v>
      </x:c>
      <x:c r="E58" s="24" t="s">
        <x:v>178</x:v>
      </x:c>
      <x:c r="F58" s="24" t="s">
        <x:v>349</x:v>
      </x:c>
      <x:c r="G58" s="24" t="s">
        <x:v>327</x:v>
      </x:c>
      <x:c r="H58" s="1">
        <x:v>43180</x:v>
      </x:c>
      <x:c r="I58" s="24" t="s">
        <x:v>134</x:v>
      </x:c>
      <x:c r="J58" s="24">
        <x:v>310</x:v>
      </x:c>
      <x:c r="K58" s="24" t="s">
        <x:v>454</x:v>
      </x:c>
      <x:c r="L58" s="22">
        <x:v>37.5642456</x:v>
      </x:c>
      <x:c r="M58" s="22">
        <x:v>126.9855393</x:v>
      </x:c>
    </x:row>
    <x:row r="59" spans="1:13">
      <x:c r="A59" s="24">
        <x:v>58</x:v>
      </x:c>
      <x:c r="B59" s="24" t="s">
        <x:v>284</x:v>
      </x:c>
      <x:c r="C59" s="24" t="s">
        <x:v>322</x:v>
      </x:c>
      <x:c r="D59" s="24" t="s">
        <x:v>211</x:v>
      </x:c>
      <x:c r="E59" s="24" t="s">
        <x:v>251</x:v>
      </x:c>
      <x:c r="F59" s="24" t="s">
        <x:v>349</x:v>
      </x:c>
      <x:c r="G59" s="24" t="s">
        <x:v>327</x:v>
      </x:c>
      <x:c r="H59" s="1">
        <x:v>44916</x:v>
      </x:c>
      <x:c r="I59" s="24" t="s">
        <x:v>134</x:v>
      </x:c>
      <x:c r="J59" s="24">
        <x:v>337</x:v>
      </x:c>
      <x:c r="K59" s="24" t="s">
        <x:v>789</x:v>
      </x:c>
      <x:c r="L59" s="22">
        <x:v>37.568180900000002</x:v>
      </x:c>
      <x:c r="M59" s="22">
        <x:v>126.9765031</x:v>
      </x:c>
    </x:row>
    <x:row r="60" spans="1:13">
      <x:c r="A60" s="24">
        <x:v>59</x:v>
      </x:c>
      <x:c r="B60" s="24" t="s">
        <x:v>284</x:v>
      </x:c>
      <x:c r="C60" s="24" t="s">
        <x:v>322</x:v>
      </x:c>
      <x:c r="D60" s="24" t="s">
        <x:v>293</x:v>
      </x:c>
      <x:c r="E60" s="24" t="s">
        <x:v>554</x:v>
      </x:c>
      <x:c r="F60" s="24" t="s">
        <x:v>349</x:v>
      </x:c>
      <x:c r="G60" s="24" t="s">
        <x:v>357</x:v>
      </x:c>
      <x:c r="H60" s="1">
        <x:v>44676</x:v>
      </x:c>
      <x:c r="I60" s="24" t="s">
        <x:v>941</x:v>
      </x:c>
      <x:c r="J60" s="24">
        <x:v>50</x:v>
      </x:c>
      <x:c r="K60" s="24" t="s">
        <x:v>614</x:v>
      </x:c>
      <x:c r="L60" s="22">
        <x:v>37.550010800000003</x:v>
      </x:c>
      <x:c r="M60" s="22">
        <x:v>127.0004802</x:v>
      </x:c>
    </x:row>
    <x:row r="61" spans="1:13">
      <x:c r="A61" s="24">
        <x:v>60</x:v>
      </x:c>
      <x:c r="B61" s="24" t="s">
        <x:v>284</x:v>
      </x:c>
      <x:c r="C61" s="24" t="s">
        <x:v>322</x:v>
      </x:c>
      <x:c r="D61" s="24" t="s">
        <x:v>211</x:v>
      </x:c>
      <x:c r="E61" s="24" t="s">
        <x:v>738</x:v>
      </x:c>
      <x:c r="F61" s="24" t="s">
        <x:v>349</x:v>
      </x:c>
      <x:c r="G61" s="24" t="s">
        <x:v>344</x:v>
      </x:c>
      <x:c r="H61" s="1">
        <x:v>43431</x:v>
      </x:c>
      <x:c r="I61" s="24" t="s">
        <x:v>134</x:v>
      </x:c>
      <x:c r="J61" s="24">
        <x:v>295</x:v>
      </x:c>
      <x:c r="K61" s="24" t="s">
        <x:v>681</x:v>
      </x:c>
      <x:c r="L61" s="22">
        <x:v>37.566140799999999</x:v>
      </x:c>
      <x:c r="M61" s="22">
        <x:v>126.9962859</x:v>
      </x:c>
    </x:row>
    <x:row r="62" spans="1:13">
      <x:c r="A62" s="24">
        <x:v>61</x:v>
      </x:c>
      <x:c r="B62" s="24" t="s">
        <x:v>284</x:v>
      </x:c>
      <x:c r="C62" s="24" t="s">
        <x:v>322</x:v>
      </x:c>
      <x:c r="D62" s="24" t="s">
        <x:v>211</x:v>
      </x:c>
      <x:c r="E62" s="24" t="s">
        <x:v>71</x:v>
      </x:c>
      <x:c r="F62" s="24" t="s">
        <x:v>349</x:v>
      </x:c>
      <x:c r="G62" s="24" t="s">
        <x:v>344</x:v>
      </x:c>
      <x:c r="H62" s="1">
        <x:v>44922</x:v>
      </x:c>
      <x:c r="I62" s="24" t="s">
        <x:v>134</x:v>
      </x:c>
      <x:c r="J62" s="24">
        <x:v>280</x:v>
      </x:c>
      <x:c r="K62" s="24" t="s">
        <x:v>402</x:v>
      </x:c>
      <x:c r="L62" s="22">
        <x:v>37.564383399999997</x:v>
      </x:c>
      <x:c r="M62" s="22">
        <x:v>126.9829397</x:v>
      </x:c>
    </x:row>
    <x:row r="63" spans="1:13">
      <x:c r="A63" s="24">
        <x:v>62</x:v>
      </x:c>
      <x:c r="B63" s="24" t="s">
        <x:v>284</x:v>
      </x:c>
      <x:c r="C63" s="24" t="s">
        <x:v>322</x:v>
      </x:c>
      <x:c r="D63" s="24" t="s">
        <x:v>293</x:v>
      </x:c>
      <x:c r="E63" s="24" t="s">
        <x:v>680</x:v>
      </x:c>
      <x:c r="F63" s="24" t="s">
        <x:v>349</x:v>
      </x:c>
      <x:c r="G63" s="24" t="s">
        <x:v>327</x:v>
      </x:c>
      <x:c r="H63" s="1">
        <x:v>44557</x:v>
      </x:c>
      <x:c r="I63" s="24" t="s">
        <x:v>941</x:v>
      </x:c>
      <x:c r="J63" s="24">
        <x:v>269</x:v>
      </x:c>
      <x:c r="K63" s="24" t="s">
        <x:v>308</x:v>
      </x:c>
      <x:c r="L63" s="22">
        <x:v>37.562554900000002</x:v>
      </x:c>
      <x:c r="M63" s="22">
        <x:v>126.9697425</x:v>
      </x:c>
    </x:row>
    <x:row r="64" spans="1:13">
      <x:c r="A64" s="24">
        <x:v>63</x:v>
      </x:c>
      <x:c r="B64" s="24" t="s">
        <x:v>284</x:v>
      </x:c>
      <x:c r="C64" s="24" t="s">
        <x:v>322</x:v>
      </x:c>
      <x:c r="D64" s="24" t="s">
        <x:v>211</x:v>
      </x:c>
      <x:c r="E64" s="24" t="s">
        <x:v>930</x:v>
      </x:c>
      <x:c r="F64" s="24" t="s">
        <x:v>349</x:v>
      </x:c>
      <x:c r="G64" s="24" t="s">
        <x:v>330</x:v>
      </x:c>
      <x:c r="H64" s="1">
        <x:v>43207</x:v>
      </x:c>
      <x:c r="I64" s="24" t="s">
        <x:v>134</x:v>
      </x:c>
      <x:c r="J64" s="24">
        <x:v>136</x:v>
      </x:c>
      <x:c r="K64" s="24" t="s">
        <x:v>604</x:v>
      </x:c>
      <x:c r="L64" s="22">
        <x:v>37.561289600000002</x:v>
      </x:c>
      <x:c r="M64" s="22">
        <x:v>126.98724009999999</x:v>
      </x:c>
    </x:row>
    <x:row r="65" spans="1:13">
      <x:c r="A65" s="24">
        <x:v>64</x:v>
      </x:c>
      <x:c r="B65" s="24" t="s">
        <x:v>284</x:v>
      </x:c>
      <x:c r="C65" s="24" t="s">
        <x:v>322</x:v>
      </x:c>
      <x:c r="D65" s="24" t="s">
        <x:v>211</x:v>
      </x:c>
      <x:c r="E65" s="24" t="s">
        <x:v>152</x:v>
      </x:c>
      <x:c r="F65" s="24" t="s">
        <x:v>349</x:v>
      </x:c>
      <x:c r="G65" s="24" t="s">
        <x:v>344</x:v>
      </x:c>
      <x:c r="H65" s="1">
        <x:v>43668</x:v>
      </x:c>
      <x:c r="I65" s="24" t="s">
        <x:v>134</x:v>
      </x:c>
      <x:c r="J65" s="24">
        <x:v>80</x:v>
      </x:c>
      <x:c r="K65" s="24" t="s">
        <x:v>632</x:v>
      </x:c>
      <x:c r="L65" s="22">
        <x:v>37.557095699999998</x:v>
      </x:c>
      <x:c r="M65" s="22">
        <x:v>126.97484179999999</x:v>
      </x:c>
    </x:row>
    <x:row r="66" spans="1:13">
      <x:c r="A66" s="24">
        <x:v>65</x:v>
      </x:c>
      <x:c r="B66" s="24" t="s">
        <x:v>284</x:v>
      </x:c>
      <x:c r="C66" s="24" t="s">
        <x:v>322</x:v>
      </x:c>
      <x:c r="D66" s="24" t="s">
        <x:v>211</x:v>
      </x:c>
      <x:c r="E66" s="24" t="s">
        <x:v>40</x:v>
      </x:c>
      <x:c r="F66" s="24" t="s">
        <x:v>349</x:v>
      </x:c>
      <x:c r="G66" s="24" t="s">
        <x:v>344</x:v>
      </x:c>
      <x:c r="H66" s="1">
        <x:v>44924</x:v>
      </x:c>
      <x:c r="I66" s="24" t="s">
        <x:v>134</x:v>
      </x:c>
      <x:c r="J66" s="24">
        <x:v>144</x:v>
      </x:c>
      <x:c r="K66" s="24" t="s">
        <x:v>619</x:v>
      </x:c>
      <x:c r="L66" s="22">
        <x:v>37.561564199999999</x:v>
      </x:c>
      <x:c r="M66" s="22">
        <x:v>126.9859879</x:v>
      </x:c>
    </x:row>
    <x:row r="67" spans="1:13">
      <x:c r="A67" s="24">
        <x:v>66</x:v>
      </x:c>
      <x:c r="B67" s="24" t="s">
        <x:v>284</x:v>
      </x:c>
      <x:c r="C67" s="24" t="s">
        <x:v>322</x:v>
      </x:c>
      <x:c r="D67" s="24" t="s">
        <x:v>211</x:v>
      </x:c>
      <x:c r="E67" s="24" t="s">
        <x:v>931</x:v>
      </x:c>
      <x:c r="F67" s="24" t="s">
        <x:v>349</x:v>
      </x:c>
      <x:c r="G67" s="24" t="s">
        <x:v>344</x:v>
      </x:c>
      <x:c r="H67" s="1">
        <x:v>43914</x:v>
      </x:c>
      <x:c r="I67" s="24" t="s">
        <x:v>134</x:v>
      </x:c>
      <x:c r="J67" s="24">
        <x:v>50</x:v>
      </x:c>
      <x:c r="K67" s="24" t="s">
        <x:v>658</x:v>
      </x:c>
      <x:c r="L67" s="22">
        <x:v>37.561664399999998</x:v>
      </x:c>
      <x:c r="M67" s="22">
        <x:v>126.9871615</x:v>
      </x:c>
    </x:row>
    <x:row r="68" spans="1:13">
      <x:c r="A68" s="24">
        <x:v>67</x:v>
      </x:c>
      <x:c r="B68" s="24" t="s">
        <x:v>284</x:v>
      </x:c>
      <x:c r="C68" s="24" t="s">
        <x:v>322</x:v>
      </x:c>
      <x:c r="D68" s="24" t="s">
        <x:v>211</x:v>
      </x:c>
      <x:c r="E68" s="24" t="s">
        <x:v>87</x:v>
      </x:c>
      <x:c r="F68" s="24" t="s">
        <x:v>349</x:v>
      </x:c>
      <x:c r="G68" s="24" t="s">
        <x:v>327</x:v>
      </x:c>
      <x:c r="H68" s="1"/>
      <x:c r="I68" s="24"/>
      <x:c r="J68" s="24">
        <x:v>252</x:v>
      </x:c>
      <x:c r="K68" s="24" t="s">
        <x:v>814</x:v>
      </x:c>
      <x:c r="L68" s="22">
        <x:v>37.561306999999999</x:v>
      </x:c>
      <x:c r="M68" s="22">
        <x:v>126.976522</x:v>
      </x:c>
    </x:row>
    <x:row r="69" spans="1:13">
      <x:c r="A69" s="24">
        <x:v>68</x:v>
      </x:c>
      <x:c r="B69" s="24" t="s">
        <x:v>284</x:v>
      </x:c>
      <x:c r="C69" s="24" t="s">
        <x:v>322</x:v>
      </x:c>
      <x:c r="D69" s="24" t="s">
        <x:v>211</x:v>
      </x:c>
      <x:c r="E69" s="24" t="s">
        <x:v>574</x:v>
      </x:c>
      <x:c r="F69" s="24" t="s">
        <x:v>349</x:v>
      </x:c>
      <x:c r="G69" s="24" t="s">
        <x:v>344</x:v>
      </x:c>
      <x:c r="H69" s="1">
        <x:v>44355</x:v>
      </x:c>
      <x:c r="I69" s="24" t="s">
        <x:v>941</x:v>
      </x:c>
      <x:c r="J69" s="24">
        <x:v>129</x:v>
      </x:c>
      <x:c r="K69" s="24" t="s">
        <x:v>821</x:v>
      </x:c>
      <x:c r="L69" s="22">
        <x:v>37.563189100000002</x:v>
      </x:c>
      <x:c r="M69" s="22">
        <x:v>126.9780544</x:v>
      </x:c>
    </x:row>
    <x:row r="70" spans="1:13">
      <x:c r="A70" s="24">
        <x:v>69</x:v>
      </x:c>
      <x:c r="B70" s="24" t="s">
        <x:v>284</x:v>
      </x:c>
      <x:c r="C70" s="24" t="s">
        <x:v>322</x:v>
      </x:c>
      <x:c r="D70" s="24" t="s">
        <x:v>211</x:v>
      </x:c>
      <x:c r="E70" s="24" t="s">
        <x:v>143</x:v>
      </x:c>
      <x:c r="F70" s="24" t="s">
        <x:v>349</x:v>
      </x:c>
      <x:c r="G70" s="24" t="s">
        <x:v>344</x:v>
      </x:c>
      <x:c r="H70" s="1">
        <x:v>43038</x:v>
      </x:c>
      <x:c r="I70" s="24" t="s">
        <x:v>134</x:v>
      </x:c>
      <x:c r="J70" s="24">
        <x:v>190</x:v>
      </x:c>
      <x:c r="K70" s="24" t="s">
        <x:v>670</x:v>
      </x:c>
      <x:c r="L70" s="22">
        <x:v>37.562230700000001</x:v>
      </x:c>
      <x:c r="M70" s="22">
        <x:v>127.0067823</x:v>
      </x:c>
    </x:row>
    <x:row r="71" spans="1:13">
      <x:c r="A71" s="24">
        <x:v>70</x:v>
      </x:c>
      <x:c r="B71" s="24" t="s">
        <x:v>284</x:v>
      </x:c>
      <x:c r="C71" s="24" t="s">
        <x:v>322</x:v>
      </x:c>
      <x:c r="D71" s="24" t="s">
        <x:v>211</x:v>
      </x:c>
      <x:c r="E71" s="24" t="s">
        <x:v>535</x:v>
      </x:c>
      <x:c r="F71" s="24" t="s">
        <x:v>349</x:v>
      </x:c>
      <x:c r="G71" s="24" t="s">
        <x:v>330</x:v>
      </x:c>
      <x:c r="H71" s="1">
        <x:v>43358</x:v>
      </x:c>
      <x:c r="I71" s="24" t="s">
        <x:v>134</x:v>
      </x:c>
      <x:c r="J71" s="24">
        <x:v>254</x:v>
      </x:c>
      <x:c r="K71" s="24" t="s">
        <x:v>458</x:v>
      </x:c>
      <x:c r="L71" s="22">
        <x:v>37.564151699999996</x:v>
      </x:c>
      <x:c r="M71" s="22">
        <x:v>127.0020775</x:v>
      </x:c>
    </x:row>
    <x:row r="72" spans="1:13">
      <x:c r="A72" s="24">
        <x:v>71</x:v>
      </x:c>
      <x:c r="B72" s="24" t="s">
        <x:v>284</x:v>
      </x:c>
      <x:c r="C72" s="24" t="s">
        <x:v>322</x:v>
      </x:c>
      <x:c r="D72" s="24" t="s">
        <x:v>211</x:v>
      </x:c>
      <x:c r="E72" s="24" t="s">
        <x:v>88</x:v>
      </x:c>
      <x:c r="F72" s="24" t="s">
        <x:v>349</x:v>
      </x:c>
      <x:c r="G72" s="24" t="s">
        <x:v>344</x:v>
      </x:c>
      <x:c r="H72" s="1">
        <x:v>43241</x:v>
      </x:c>
      <x:c r="I72" s="24" t="s">
        <x:v>134</x:v>
      </x:c>
      <x:c r="J72" s="24">
        <x:v>64</x:v>
      </x:c>
      <x:c r="K72" s="24" t="s">
        <x:v>805</x:v>
      </x:c>
      <x:c r="L72" s="22">
        <x:v>37.560920699999997</x:v>
      </x:c>
      <x:c r="M72" s="22">
        <x:v>126.9835253</x:v>
      </x:c>
    </x:row>
    <x:row r="73" spans="1:13">
      <x:c r="A73" s="24">
        <x:v>72</x:v>
      </x:c>
      <x:c r="B73" s="24" t="s">
        <x:v>284</x:v>
      </x:c>
      <x:c r="C73" s="24" t="s">
        <x:v>322</x:v>
      </x:c>
      <x:c r="D73" s="24" t="s">
        <x:v>211</x:v>
      </x:c>
      <x:c r="E73" s="24" t="s">
        <x:v>702</x:v>
      </x:c>
      <x:c r="F73" s="24" t="s">
        <x:v>349</x:v>
      </x:c>
      <x:c r="G73" s="24" t="s">
        <x:v>344</x:v>
      </x:c>
      <x:c r="H73" s="1">
        <x:v>43319</x:v>
      </x:c>
      <x:c r="I73" s="24" t="s">
        <x:v>134</x:v>
      </x:c>
      <x:c r="J73" s="24">
        <x:v>181</x:v>
      </x:c>
      <x:c r="K73" s="24" t="s">
        <x:v>457</x:v>
      </x:c>
      <x:c r="L73" s="22">
        <x:v>37.564109600000002</x:v>
      </x:c>
      <x:c r="M73" s="22">
        <x:v>126.9984887</x:v>
      </x:c>
    </x:row>
    <x:row r="74" spans="1:13">
      <x:c r="A74" s="24">
        <x:v>73</x:v>
      </x:c>
      <x:c r="B74" s="24" t="s">
        <x:v>284</x:v>
      </x:c>
      <x:c r="C74" s="24" t="s">
        <x:v>322</x:v>
      </x:c>
      <x:c r="D74" s="24" t="s">
        <x:v>211</x:v>
      </x:c>
      <x:c r="E74" s="24" t="s">
        <x:v>183</x:v>
      </x:c>
      <x:c r="F74" s="24" t="s">
        <x:v>349</x:v>
      </x:c>
      <x:c r="G74" s="24" t="s">
        <x:v>344</x:v>
      </x:c>
      <x:c r="H74" s="1">
        <x:v>43557</x:v>
      </x:c>
      <x:c r="I74" s="24" t="s">
        <x:v>134</x:v>
      </x:c>
      <x:c r="J74" s="24">
        <x:v>161</x:v>
      </x:c>
      <x:c r="K74" s="24" t="s">
        <x:v>480</x:v>
      </x:c>
      <x:c r="L74" s="22">
        <x:v>37.565116400000001</x:v>
      </x:c>
      <x:c r="M74" s="22">
        <x:v>127.0026747</x:v>
      </x:c>
    </x:row>
    <x:row r="75" spans="1:13">
      <x:c r="A75" s="24">
        <x:v>74</x:v>
      </x:c>
      <x:c r="B75" s="24" t="s">
        <x:v>284</x:v>
      </x:c>
      <x:c r="C75" s="24" t="s">
        <x:v>322</x:v>
      </x:c>
      <x:c r="D75" s="24" t="s">
        <x:v>211</x:v>
      </x:c>
      <x:c r="E75" s="24" t="s">
        <x:v>453</x:v>
      </x:c>
      <x:c r="F75" s="24" t="s">
        <x:v>349</x:v>
      </x:c>
      <x:c r="G75" s="24" t="s">
        <x:v>330</x:v>
      </x:c>
      <x:c r="H75" s="1">
        <x:v>43214</x:v>
      </x:c>
      <x:c r="I75" s="24" t="s">
        <x:v>134</x:v>
      </x:c>
      <x:c r="J75" s="24">
        <x:v>195</x:v>
      </x:c>
      <x:c r="K75" s="24" t="s">
        <x:v>111</x:v>
      </x:c>
      <x:c r="L75" s="22">
        <x:v>37.564155300000003</x:v>
      </x:c>
      <x:c r="M75" s="22">
        <x:v>127.0085995</x:v>
      </x:c>
    </x:row>
    <x:row r="76" spans="1:13">
      <x:c r="A76" s="24">
        <x:v>75</x:v>
      </x:c>
      <x:c r="B76" s="24" t="s">
        <x:v>284</x:v>
      </x:c>
      <x:c r="C76" s="24" t="s">
        <x:v>322</x:v>
      </x:c>
      <x:c r="D76" s="24" t="s">
        <x:v>211</x:v>
      </x:c>
      <x:c r="E76" s="24" t="s">
        <x:v>222</x:v>
      </x:c>
      <x:c r="F76" s="24" t="s">
        <x:v>349</x:v>
      </x:c>
      <x:c r="G76" s="24" t="s">
        <x:v>330</x:v>
      </x:c>
      <x:c r="H76" s="1">
        <x:v>43651</x:v>
      </x:c>
      <x:c r="I76" s="24" t="s">
        <x:v>134</x:v>
      </x:c>
      <x:c r="J76" s="24">
        <x:v>88</x:v>
      </x:c>
      <x:c r="K76" s="24" t="s">
        <x:v>679</x:v>
      </x:c>
      <x:c r="L76" s="22">
        <x:v>37.564037999999996</x:v>
      </x:c>
      <x:c r="M76" s="22">
        <x:v>126.999869</x:v>
      </x:c>
    </x:row>
    <x:row r="77" spans="1:13">
      <x:c r="A77" s="24">
        <x:v>76</x:v>
      </x:c>
      <x:c r="B77" s="24" t="s">
        <x:v>284</x:v>
      </x:c>
      <x:c r="C77" s="24" t="s">
        <x:v>322</x:v>
      </x:c>
      <x:c r="D77" s="24" t="s">
        <x:v>211</x:v>
      </x:c>
      <x:c r="E77" s="24" t="s">
        <x:v>926</x:v>
      </x:c>
      <x:c r="F77" s="24" t="s">
        <x:v>349</x:v>
      </x:c>
      <x:c r="G77" s="24" t="s">
        <x:v>344</x:v>
      </x:c>
      <x:c r="H77" s="1">
        <x:v>43321</x:v>
      </x:c>
      <x:c r="I77" s="24" t="s">
        <x:v>134</x:v>
      </x:c>
      <x:c r="J77" s="24">
        <x:v>174</x:v>
      </x:c>
      <x:c r="K77" s="24" t="s">
        <x:v>410</x:v>
      </x:c>
      <x:c r="L77" s="22">
        <x:v>37.562534800000002</x:v>
      </x:c>
      <x:c r="M77" s="22">
        <x:v>126.9905818</x:v>
      </x:c>
    </x:row>
    <x:row r="78" spans="1:13">
      <x:c r="A78" s="24">
        <x:v>77</x:v>
      </x:c>
      <x:c r="B78" s="24" t="s">
        <x:v>284</x:v>
      </x:c>
      <x:c r="C78" s="24" t="s">
        <x:v>322</x:v>
      </x:c>
      <x:c r="D78" s="24" t="s">
        <x:v>119</x:v>
      </x:c>
      <x:c r="E78" s="24" t="s">
        <x:v>223</x:v>
      </x:c>
      <x:c r="F78" s="24" t="s">
        <x:v>349</x:v>
      </x:c>
      <x:c r="G78" s="24" t="s">
        <x:v>330</x:v>
      </x:c>
      <x:c r="H78" s="1">
        <x:v>43774</x:v>
      </x:c>
      <x:c r="I78" s="24" t="s">
        <x:v>134</x:v>
      </x:c>
      <x:c r="J78" s="24">
        <x:v>24</x:v>
      </x:c>
      <x:c r="K78" s="24" t="s">
        <x:v>432</x:v>
      </x:c>
      <x:c r="L78" s="22">
        <x:v>37.556598999999999</x:v>
      </x:c>
      <x:c r="M78" s="22">
        <x:v>126.993066</x:v>
      </x:c>
    </x:row>
    <x:row r="79" spans="1:13">
      <x:c r="A79" s="24">
        <x:v>78</x:v>
      </x:c>
      <x:c r="B79" s="24" t="s">
        <x:v>284</x:v>
      </x:c>
      <x:c r="C79" s="24" t="s">
        <x:v>322</x:v>
      </x:c>
      <x:c r="D79" s="24" t="s">
        <x:v>203</x:v>
      </x:c>
      <x:c r="E79" s="24" t="s">
        <x:v>26</x:v>
      </x:c>
      <x:c r="F79" s="24" t="s">
        <x:v>349</x:v>
      </x:c>
      <x:c r="G79" s="24"/>
      <x:c r="H79" s="1"/>
      <x:c r="I79" s="24"/>
      <x:c r="J79" s="24">
        <x:v>20</x:v>
      </x:c>
      <x:c r="K79" s="24" t="s">
        <x:v>422</x:v>
      </x:c>
      <x:c r="L79" s="22">
        <x:v>37.565085000000003</x:v>
      </x:c>
      <x:c r="M79" s="22">
        <x:v>127.002049</x:v>
      </x:c>
    </x:row>
    <x:row r="80" spans="1:13">
      <x:c r="A80" s="24">
        <x:v>79</x:v>
      </x:c>
      <x:c r="B80" s="24" t="s">
        <x:v>284</x:v>
      </x:c>
      <x:c r="C80" s="24" t="s">
        <x:v>322</x:v>
      </x:c>
      <x:c r="D80" s="24" t="s">
        <x:v>293</x:v>
      </x:c>
      <x:c r="E80" s="24" t="s">
        <x:v>572</x:v>
      </x:c>
      <x:c r="F80" s="24" t="s">
        <x:v>349</x:v>
      </x:c>
      <x:c r="G80" s="24" t="s">
        <x:v>344</x:v>
      </x:c>
      <x:c r="H80" s="1"/>
      <x:c r="I80" s="24"/>
      <x:c r="J80" s="24">
        <x:v>116</x:v>
      </x:c>
      <x:c r="K80" s="24" t="s">
        <x:v>113</x:v>
      </x:c>
      <x:c r="L80" s="22">
        <x:v>37.559893000000002</x:v>
      </x:c>
      <x:c r="M80" s="22">
        <x:v>126.99091199999999</x:v>
      </x:c>
    </x:row>
    <x:row r="81" spans="1:13">
      <x:c r="A81" s="24">
        <x:v>80</x:v>
      </x:c>
      <x:c r="B81" s="24" t="s">
        <x:v>284</x:v>
      </x:c>
      <x:c r="C81" s="24" t="s">
        <x:v>322</x:v>
      </x:c>
      <x:c r="D81" s="24" t="s">
        <x:v>203</x:v>
      </x:c>
      <x:c r="E81" s="24" t="s">
        <x:v>238</x:v>
      </x:c>
      <x:c r="F81" s="24" t="s">
        <x:v>349</x:v>
      </x:c>
      <x:c r="G81" s="24"/>
      <x:c r="H81" s="1"/>
      <x:c r="I81" s="24"/>
      <x:c r="J81" s="24">
        <x:v>19</x:v>
      </x:c>
      <x:c r="K81" s="24" t="s">
        <x:v>668</x:v>
      </x:c>
      <x:c r="L81" s="22">
        <x:v>37.561701599999999</x:v>
      </x:c>
      <x:c r="M81" s="22">
        <x:v>126.98987</x:v>
      </x:c>
    </x:row>
    <x:row r="82" spans="1:13">
      <x:c r="A82" s="24">
        <x:v>81</x:v>
      </x:c>
      <x:c r="B82" s="24" t="s">
        <x:v>284</x:v>
      </x:c>
      <x:c r="C82" s="24" t="s">
        <x:v>322</x:v>
      </x:c>
      <x:c r="D82" s="24" t="s">
        <x:v>211</x:v>
      </x:c>
      <x:c r="E82" s="24" t="s">
        <x:v>739</x:v>
      </x:c>
      <x:c r="F82" s="24" t="s">
        <x:v>349</x:v>
      </x:c>
      <x:c r="G82" s="24" t="s">
        <x:v>344</x:v>
      </x:c>
      <x:c r="H82" s="1">
        <x:v>44922</x:v>
      </x:c>
      <x:c r="I82" s="24" t="s">
        <x:v>134</x:v>
      </x:c>
      <x:c r="J82" s="24">
        <x:v>180</x:v>
      </x:c>
      <x:c r="K82" s="24" t="s">
        <x:v>659</x:v>
      </x:c>
      <x:c r="L82" s="22">
        <x:v>37.5619759</x:v>
      </x:c>
      <x:c r="M82" s="22">
        <x:v>126.98956440000001</x:v>
      </x:c>
    </x:row>
    <x:row r="83" spans="1:13">
      <x:c r="A83" s="24">
        <x:v>82</x:v>
      </x:c>
      <x:c r="B83" s="24" t="s">
        <x:v>284</x:v>
      </x:c>
      <x:c r="C83" s="24" t="s">
        <x:v>322</x:v>
      </x:c>
      <x:c r="D83" s="24" t="s">
        <x:v>211</x:v>
      </x:c>
      <x:c r="E83" s="24" t="s">
        <x:v>34</x:v>
      </x:c>
      <x:c r="F83" s="24" t="s">
        <x:v>349</x:v>
      </x:c>
      <x:c r="G83" s="24" t="s">
        <x:v>344</x:v>
      </x:c>
      <x:c r="H83" s="1">
        <x:v>43558</x:v>
      </x:c>
      <x:c r="I83" s="24" t="s">
        <x:v>134</x:v>
      </x:c>
      <x:c r="J83" s="24">
        <x:v>97</x:v>
      </x:c>
      <x:c r="K83" s="24" t="s">
        <x:v>810</x:v>
      </x:c>
      <x:c r="L83" s="22">
        <x:v>37.563251100000002</x:v>
      </x:c>
      <x:c r="M83" s="22">
        <x:v>126.99279319999999</x:v>
      </x:c>
    </x:row>
    <x:row r="84" spans="1:13">
      <x:c r="A84" s="24">
        <x:v>83</x:v>
      </x:c>
      <x:c r="B84" s="24" t="s">
        <x:v>284</x:v>
      </x:c>
      <x:c r="C84" s="24" t="s">
        <x:v>322</x:v>
      </x:c>
      <x:c r="D84" s="24" t="s">
        <x:v>211</x:v>
      </x:c>
      <x:c r="E84" s="24" t="s">
        <x:v>296</x:v>
      </x:c>
      <x:c r="F84" s="24" t="s">
        <x:v>349</x:v>
      </x:c>
      <x:c r="G84" s="24" t="s">
        <x:v>330</x:v>
      </x:c>
      <x:c r="H84" s="1">
        <x:v>43825</x:v>
      </x:c>
      <x:c r="I84" s="24" t="s">
        <x:v>134</x:v>
      </x:c>
      <x:c r="J84" s="24">
        <x:v>50</x:v>
      </x:c>
      <x:c r="K84" s="24" t="s">
        <x:v>695</x:v>
      </x:c>
      <x:c r="L84" s="22">
        <x:v>37.561348000000002</x:v>
      </x:c>
      <x:c r="M84" s="22">
        <x:v>126.99581999999999</x:v>
      </x:c>
    </x:row>
    <x:row r="85" spans="1:13">
      <x:c r="A85" s="24">
        <x:v>84</x:v>
      </x:c>
      <x:c r="B85" s="24" t="s">
        <x:v>284</x:v>
      </x:c>
      <x:c r="C85" s="24" t="s">
        <x:v>322</x:v>
      </x:c>
      <x:c r="D85" s="24" t="s">
        <x:v>211</x:v>
      </x:c>
      <x:c r="E85" s="24" t="s">
        <x:v>534</x:v>
      </x:c>
      <x:c r="F85" s="24" t="s">
        <x:v>349</x:v>
      </x:c>
      <x:c r="G85" s="24" t="s">
        <x:v>344</x:v>
      </x:c>
      <x:c r="H85" s="1">
        <x:v>44754</x:v>
      </x:c>
      <x:c r="I85" s="24" t="s">
        <x:v>941</x:v>
      </x:c>
      <x:c r="J85" s="24">
        <x:v>224</x:v>
      </x:c>
      <x:c r="K85" s="24" t="s">
        <x:v>405</x:v>
      </x:c>
      <x:c r="L85" s="22">
        <x:v>37.566603100000002</x:v>
      </x:c>
      <x:c r="M85" s="22">
        <x:v>126.98925730000001</x:v>
      </x:c>
    </x:row>
    <x:row r="86" spans="1:13">
      <x:c r="A86" s="24">
        <x:v>85</x:v>
      </x:c>
      <x:c r="B86" s="24" t="s">
        <x:v>284</x:v>
      </x:c>
      <x:c r="C86" s="24" t="s">
        <x:v>322</x:v>
      </x:c>
      <x:c r="D86" s="24" t="s">
        <x:v>203</x:v>
      </x:c>
      <x:c r="E86" s="24" t="s">
        <x:v>205</x:v>
      </x:c>
      <x:c r="F86" s="24" t="s">
        <x:v>349</x:v>
      </x:c>
      <x:c r="G86" s="20" t="s">
        <x:v>330</x:v>
      </x:c>
      <x:c r="H86" s="1"/>
      <x:c r="I86" s="24"/>
      <x:c r="J86" s="24">
        <x:v>34</x:v>
      </x:c>
      <x:c r="K86" s="24" t="s">
        <x:v>626</x:v>
      </x:c>
      <x:c r="L86" s="22">
        <x:v>37.558038500000002</x:v>
      </x:c>
      <x:c r="M86" s="22">
        <x:v>126.9796561</x:v>
      </x:c>
    </x:row>
    <x:row r="87" spans="1:13">
      <x:c r="A87" s="24">
        <x:v>86</x:v>
      </x:c>
      <x:c r="B87" s="24" t="s">
        <x:v>284</x:v>
      </x:c>
      <x:c r="C87" s="24" t="s">
        <x:v>322</x:v>
      </x:c>
      <x:c r="D87" s="24" t="s">
        <x:v>211</x:v>
      </x:c>
      <x:c r="E87" s="24" t="s">
        <x:v>466</x:v>
      </x:c>
      <x:c r="F87" s="24" t="s">
        <x:v>349</x:v>
      </x:c>
      <x:c r="G87" s="24" t="s">
        <x:v>327</x:v>
      </x:c>
      <x:c r="H87" s="1">
        <x:v>43628</x:v>
      </x:c>
      <x:c r="I87" s="24" t="s">
        <x:v>134</x:v>
      </x:c>
      <x:c r="J87" s="24">
        <x:v>215</x:v>
      </x:c>
      <x:c r="K87" s="24" t="s">
        <x:v>628</x:v>
      </x:c>
      <x:c r="L87" s="22">
        <x:v>37.564670800000002</x:v>
      </x:c>
      <x:c r="M87" s="22">
        <x:v>127.0077306</x:v>
      </x:c>
    </x:row>
    <x:row r="88" spans="1:13">
      <x:c r="A88" s="24">
        <x:v>87</x:v>
      </x:c>
      <x:c r="B88" s="24" t="s">
        <x:v>284</x:v>
      </x:c>
      <x:c r="C88" s="24" t="s">
        <x:v>322</x:v>
      </x:c>
      <x:c r="D88" s="24" t="s">
        <x:v>211</x:v>
      </x:c>
      <x:c r="E88" s="24" t="s">
        <x:v>155</x:v>
      </x:c>
      <x:c r="F88" s="24" t="s">
        <x:v>349</x:v>
      </x:c>
      <x:c r="G88" s="24" t="s">
        <x:v>330</x:v>
      </x:c>
      <x:c r="H88" s="1">
        <x:v>44917</x:v>
      </x:c>
      <x:c r="I88" s="24" t="s">
        <x:v>941</x:v>
      </x:c>
      <x:c r="J88" s="24">
        <x:v>35</x:v>
      </x:c>
      <x:c r="K88" s="24" t="s">
        <x:v>602</x:v>
      </x:c>
      <x:c r="L88" s="22">
        <x:v>37.561933799999998</x:v>
      </x:c>
      <x:c r="M88" s="22">
        <x:v>126.98805470000001</x:v>
      </x:c>
    </x:row>
    <x:row r="89" spans="1:13">
      <x:c r="A89" s="24">
        <x:v>88</x:v>
      </x:c>
      <x:c r="B89" s="24" t="s">
        <x:v>284</x:v>
      </x:c>
      <x:c r="C89" s="24" t="s">
        <x:v>322</x:v>
      </x:c>
      <x:c r="D89" s="24" t="s">
        <x:v>203</x:v>
      </x:c>
      <x:c r="E89" s="24" t="s">
        <x:v>540</x:v>
      </x:c>
      <x:c r="F89" s="24" t="s">
        <x:v>349</x:v>
      </x:c>
      <x:c r="G89" s="24"/>
      <x:c r="H89" s="1"/>
      <x:c r="I89" s="24"/>
      <x:c r="J89" s="24">
        <x:v>11</x:v>
      </x:c>
      <x:c r="K89" s="24" t="s">
        <x:v>819</x:v>
      </x:c>
      <x:c r="L89" s="22">
        <x:v>37.559324099999998</x:v>
      </x:c>
      <x:c r="M89" s="22">
        <x:v>126.97890510000001</x:v>
      </x:c>
    </x:row>
    <x:row r="90" spans="1:13">
      <x:c r="A90" s="24">
        <x:v>89</x:v>
      </x:c>
      <x:c r="B90" s="24" t="s">
        <x:v>284</x:v>
      </x:c>
      <x:c r="C90" s="24" t="s">
        <x:v>322</x:v>
      </x:c>
      <x:c r="D90" s="24" t="s">
        <x:v>211</x:v>
      </x:c>
      <x:c r="E90" s="24" t="s">
        <x:v>569</x:v>
      </x:c>
      <x:c r="F90" s="24" t="s">
        <x:v>349</x:v>
      </x:c>
      <x:c r="G90" s="24" t="s">
        <x:v>330</x:v>
      </x:c>
      <x:c r="H90" s="1">
        <x:v>42732</x:v>
      </x:c>
      <x:c r="I90" s="24" t="s">
        <x:v>134</x:v>
      </x:c>
      <x:c r="J90" s="24">
        <x:v>99</x:v>
      </x:c>
      <x:c r="K90" s="24" t="s">
        <x:v>472</x:v>
      </x:c>
      <x:c r="L90" s="22">
        <x:v>37.563663599999998</x:v>
      </x:c>
      <x:c r="M90" s="22">
        <x:v>127.0056257</x:v>
      </x:c>
    </x:row>
    <x:row r="91" spans="1:13">
      <x:c r="A91" s="24">
        <x:v>90</x:v>
      </x:c>
      <x:c r="B91" s="24" t="s">
        <x:v>284</x:v>
      </x:c>
      <x:c r="C91" s="24" t="s">
        <x:v>322</x:v>
      </x:c>
      <x:c r="D91" s="24" t="s">
        <x:v>211</x:v>
      </x:c>
      <x:c r="E91" s="24" t="s">
        <x:v>861</x:v>
      </x:c>
      <x:c r="F91" s="24" t="s">
        <x:v>349</x:v>
      </x:c>
      <x:c r="G91" s="24" t="s">
        <x:v>344</x:v>
      </x:c>
      <x:c r="H91" s="1">
        <x:v>44841</x:v>
      </x:c>
      <x:c r="I91" s="24" t="s">
        <x:v>134</x:v>
      </x:c>
      <x:c r="J91" s="24">
        <x:v>312</x:v>
      </x:c>
      <x:c r="K91" s="24" t="s">
        <x:v>898</x:v>
      </x:c>
      <x:c r="L91" s="22">
        <x:v>37.562448000000003</x:v>
      </x:c>
      <x:c r="M91" s="22">
        <x:v>126.9853684</x:v>
      </x:c>
    </x:row>
    <x:row r="92" spans="1:13">
      <x:c r="A92" s="24">
        <x:v>91</x:v>
      </x:c>
      <x:c r="B92" s="24" t="s">
        <x:v>284</x:v>
      </x:c>
      <x:c r="C92" s="24" t="s">
        <x:v>322</x:v>
      </x:c>
      <x:c r="D92" s="24" t="s">
        <x:v>203</x:v>
      </x:c>
      <x:c r="E92" s="24" t="s">
        <x:v>578</x:v>
      </x:c>
      <x:c r="F92" s="24" t="s">
        <x:v>349</x:v>
      </x:c>
      <x:c r="G92" s="24"/>
      <x:c r="H92" s="1"/>
      <x:c r="I92" s="24"/>
      <x:c r="J92" s="24">
        <x:v>11</x:v>
      </x:c>
      <x:c r="K92" s="24" t="s">
        <x:v>106</x:v>
      </x:c>
      <x:c r="L92" s="22">
        <x:v>37.564768000000001</x:v>
      </x:c>
      <x:c r="M92" s="22">
        <x:v>126.97628899999999</x:v>
      </x:c>
    </x:row>
    <x:row r="93" spans="1:13">
      <x:c r="A93" s="24">
        <x:v>92</x:v>
      </x:c>
      <x:c r="B93" s="24" t="s">
        <x:v>284</x:v>
      </x:c>
      <x:c r="C93" s="24" t="s">
        <x:v>322</x:v>
      </x:c>
      <x:c r="D93" s="24" t="s">
        <x:v>211</x:v>
      </x:c>
      <x:c r="E93" s="24" t="s">
        <x:v>780</x:v>
      </x:c>
      <x:c r="F93" s="24" t="s">
        <x:v>349</x:v>
      </x:c>
      <x:c r="G93" s="24" t="s">
        <x:v>344</x:v>
      </x:c>
      <x:c r="H93" s="1">
        <x:v>43530</x:v>
      </x:c>
      <x:c r="I93" s="24" t="s">
        <x:v>134</x:v>
      </x:c>
      <x:c r="J93" s="24">
        <x:v>312</x:v>
      </x:c>
      <x:c r="K93" s="24" t="s">
        <x:v>732</x:v>
      </x:c>
      <x:c r="L93" s="22">
        <x:v>37.564611800000002</x:v>
      </x:c>
      <x:c r="M93" s="22">
        <x:v>126.9852283</x:v>
      </x:c>
    </x:row>
    <x:row r="94" spans="1:13">
      <x:c r="A94" s="24">
        <x:v>93</x:v>
      </x:c>
      <x:c r="B94" s="24" t="s">
        <x:v>284</x:v>
      </x:c>
      <x:c r="C94" s="24" t="s">
        <x:v>322</x:v>
      </x:c>
      <x:c r="D94" s="24" t="s">
        <x:v>211</x:v>
      </x:c>
      <x:c r="E94" s="24" t="s">
        <x:v>131</x:v>
      </x:c>
      <x:c r="F94" s="24" t="s">
        <x:v>349</x:v>
      </x:c>
      <x:c r="G94" s="20" t="s">
        <x:v>344</x:v>
      </x:c>
      <x:c r="H94" s="1">
        <x:v>45016</x:v>
      </x:c>
      <x:c r="I94" s="24" t="s">
        <x:v>941</x:v>
      </x:c>
      <x:c r="J94" s="24">
        <x:v>43</x:v>
      </x:c>
      <x:c r="K94" s="24" t="s">
        <x:v>915</x:v>
      </x:c>
      <x:c r="L94" s="22">
        <x:v>37.566133700000002</x:v>
      </x:c>
      <x:c r="M94" s="22">
        <x:v>127.0017239</x:v>
      </x:c>
    </x:row>
    <x:row r="95" spans="1:13">
      <x:c r="A95" s="24">
        <x:v>94</x:v>
      </x:c>
      <x:c r="B95" s="24" t="s">
        <x:v>284</x:v>
      </x:c>
      <x:c r="C95" s="24" t="s">
        <x:v>322</x:v>
      </x:c>
      <x:c r="D95" s="24" t="s">
        <x:v>211</x:v>
      </x:c>
      <x:c r="E95" s="24" t="s">
        <x:v>64</x:v>
      </x:c>
      <x:c r="F95" s="24" t="s">
        <x:v>349</x:v>
      </x:c>
      <x:c r="G95" s="24" t="s">
        <x:v>344</x:v>
      </x:c>
      <x:c r="H95" s="1">
        <x:v>43497</x:v>
      </x:c>
      <x:c r="I95" s="24" t="s">
        <x:v>134</x:v>
      </x:c>
      <x:c r="J95" s="24">
        <x:v>204</x:v>
      </x:c>
      <x:c r="K95" s="24" t="s">
        <x:v>878</x:v>
      </x:c>
      <x:c r="L95" s="22">
        <x:v>37.563829300000002</x:v>
      </x:c>
      <x:c r="M95" s="22">
        <x:v>126.9807831</x:v>
      </x:c>
    </x:row>
    <x:row r="96" spans="1:13">
      <x:c r="A96" s="24">
        <x:v>95</x:v>
      </x:c>
      <x:c r="B96" s="24" t="s">
        <x:v>284</x:v>
      </x:c>
      <x:c r="C96" s="24" t="s">
        <x:v>322</x:v>
      </x:c>
      <x:c r="D96" s="24" t="s">
        <x:v>211</x:v>
      </x:c>
      <x:c r="E96" s="24" t="s">
        <x:v>462</x:v>
      </x:c>
      <x:c r="F96" s="24" t="s">
        <x:v>349</x:v>
      </x:c>
      <x:c r="G96" s="24" t="s">
        <x:v>327</x:v>
      </x:c>
      <x:c r="H96" s="1">
        <x:v>43676</x:v>
      </x:c>
      <x:c r="I96" s="24" t="s">
        <x:v>134</x:v>
      </x:c>
      <x:c r="J96" s="24">
        <x:v>428</x:v>
      </x:c>
      <x:c r="K96" s="24" t="s">
        <x:v>633</x:v>
      </x:c>
      <x:c r="L96" s="22">
        <x:v>37.562029699999997</x:v>
      </x:c>
      <x:c r="M96" s="22">
        <x:v>126.9787895</x:v>
      </x:c>
    </x:row>
    <x:row r="97" spans="1:13">
      <x:c r="A97" s="24">
        <x:v>96</x:v>
      </x:c>
      <x:c r="B97" s="24" t="s">
        <x:v>284</x:v>
      </x:c>
      <x:c r="C97" s="24" t="s">
        <x:v>322</x:v>
      </x:c>
      <x:c r="D97" s="24" t="s">
        <x:v>203</x:v>
      </x:c>
      <x:c r="E97" s="24" t="s">
        <x:v>276</x:v>
      </x:c>
      <x:c r="F97" s="24" t="s">
        <x:v>349</x:v>
      </x:c>
      <x:c r="G97" s="24"/>
      <x:c r="H97" s="1"/>
      <x:c r="I97" s="24"/>
      <x:c r="J97" s="24">
        <x:v>20</x:v>
      </x:c>
      <x:c r="K97" s="24" t="s">
        <x:v>875</x:v>
      </x:c>
      <x:c r="L97" s="22">
        <x:v>37.568602200000001</x:v>
      </x:c>
      <x:c r="M97" s="22">
        <x:v>126.9981789</x:v>
      </x:c>
    </x:row>
    <x:row r="98" spans="1:13">
      <x:c r="A98" s="24">
        <x:v>97</x:v>
      </x:c>
      <x:c r="B98" s="24" t="s">
        <x:v>284</x:v>
      </x:c>
      <x:c r="C98" s="24" t="s">
        <x:v>322</x:v>
      </x:c>
      <x:c r="D98" s="24" t="s">
        <x:v>211</x:v>
      </x:c>
      <x:c r="E98" s="24" t="s">
        <x:v>63</x:v>
      </x:c>
      <x:c r="F98" s="24" t="s">
        <x:v>349</x:v>
      </x:c>
      <x:c r="G98" s="24" t="s">
        <x:v>327</x:v>
      </x:c>
      <x:c r="H98" s="1">
        <x:v>43819</x:v>
      </x:c>
      <x:c r="I98" s="24" t="s">
        <x:v>134</x:v>
      </x:c>
      <x:c r="J98" s="24">
        <x:v>435</x:v>
      </x:c>
      <x:c r="K98" s="24" t="s">
        <x:v>919</x:v>
      </x:c>
      <x:c r="L98" s="22">
        <x:v>37.566916300000003</x:v>
      </x:c>
      <x:c r="M98" s="22">
        <x:v>126.9879785</x:v>
      </x:c>
    </x:row>
    <x:row r="99" spans="1:13">
      <x:c r="A99" s="24">
        <x:v>98</x:v>
      </x:c>
      <x:c r="B99" s="24" t="s">
        <x:v>284</x:v>
      </x:c>
      <x:c r="C99" s="24" t="s">
        <x:v>322</x:v>
      </x:c>
      <x:c r="D99" s="24" t="s">
        <x:v>211</x:v>
      </x:c>
      <x:c r="E99" s="24" t="s">
        <x:v>61</x:v>
      </x:c>
      <x:c r="F99" s="24" t="s">
        <x:v>349</x:v>
      </x:c>
      <x:c r="G99" s="24" t="s">
        <x:v>327</x:v>
      </x:c>
      <x:c r="H99" s="1">
        <x:v>43662</x:v>
      </x:c>
      <x:c r="I99" s="24" t="s">
        <x:v>134</x:v>
      </x:c>
      <x:c r="J99" s="24">
        <x:v>251</x:v>
      </x:c>
      <x:c r="K99" s="24" t="s">
        <x:v>647</x:v>
      </x:c>
      <x:c r="L99" s="22">
        <x:v>37.561245999999997</x:v>
      </x:c>
      <x:c r="M99" s="22">
        <x:v>126.98696700000001</x:v>
      </x:c>
    </x:row>
    <x:row r="100" spans="1:13">
      <x:c r="A100" s="24">
        <x:v>99</x:v>
      </x:c>
      <x:c r="B100" s="24" t="s">
        <x:v>284</x:v>
      </x:c>
      <x:c r="C100" s="24" t="s">
        <x:v>322</x:v>
      </x:c>
      <x:c r="D100" s="24" t="s">
        <x:v>211</x:v>
      </x:c>
      <x:c r="E100" s="24" t="s">
        <x:v>409</x:v>
      </x:c>
      <x:c r="F100" s="24" t="s">
        <x:v>349</x:v>
      </x:c>
      <x:c r="G100" s="24" t="s">
        <x:v>344</x:v>
      </x:c>
      <x:c r="H100" s="1">
        <x:v>44818</x:v>
      </x:c>
      <x:c r="I100" s="24" t="s">
        <x:v>134</x:v>
      </x:c>
      <x:c r="J100" s="24">
        <x:v>197</x:v>
      </x:c>
      <x:c r="K100" s="24" t="s">
        <x:v>704</x:v>
      </x:c>
      <x:c r="L100" s="22">
        <x:v>37.565865299999999</x:v>
      </x:c>
      <x:c r="M100" s="22">
        <x:v>127.0027949</x:v>
      </x:c>
    </x:row>
    <x:row r="101" spans="1:13">
      <x:c r="A101" s="24">
        <x:v>100</x:v>
      </x:c>
      <x:c r="B101" s="24" t="s">
        <x:v>284</x:v>
      </x:c>
      <x:c r="C101" s="24" t="s">
        <x:v>322</x:v>
      </x:c>
      <x:c r="D101" s="24" t="s">
        <x:v>203</x:v>
      </x:c>
      <x:c r="E101" s="24" t="s">
        <x:v>103</x:v>
      </x:c>
      <x:c r="F101" s="24" t="s">
        <x:v>349</x:v>
      </x:c>
      <x:c r="G101" s="24"/>
      <x:c r="H101" s="1"/>
      <x:c r="I101" s="24"/>
      <x:c r="J101" s="24">
        <x:v>44</x:v>
      </x:c>
      <x:c r="K101" s="24" t="s">
        <x:v>371</x:v>
      </x:c>
      <x:c r="L101" s="22">
        <x:v>37.563738000000001</x:v>
      </x:c>
      <x:c r="M101" s="22">
        <x:v>127.00680800000001</x:v>
      </x:c>
    </x:row>
    <x:row r="102" spans="1:13">
      <x:c r="A102" s="24">
        <x:v>101</x:v>
      </x:c>
      <x:c r="B102" s="24" t="s">
        <x:v>284</x:v>
      </x:c>
      <x:c r="C102" s="24" t="s">
        <x:v>322</x:v>
      </x:c>
      <x:c r="D102" s="24" t="s">
        <x:v>203</x:v>
      </x:c>
      <x:c r="E102" s="24" t="s">
        <x:v>169</x:v>
      </x:c>
      <x:c r="F102" s="24" t="s">
        <x:v>349</x:v>
      </x:c>
      <x:c r="G102" s="24"/>
      <x:c r="H102" s="1"/>
      <x:c r="I102" s="24"/>
      <x:c r="J102" s="24">
        <x:v>15</x:v>
      </x:c>
      <x:c r="K102" s="24" t="s">
        <x:v>703</x:v>
      </x:c>
      <x:c r="L102" s="22">
        <x:v>37.564767799999998</x:v>
      </x:c>
      <x:c r="M102" s="22">
        <x:v>127.0097573</x:v>
      </x:c>
    </x:row>
    <x:row r="103" spans="1:13">
      <x:c r="A103" s="24">
        <x:v>102</x:v>
      </x:c>
      <x:c r="B103" s="24" t="s">
        <x:v>284</x:v>
      </x:c>
      <x:c r="C103" s="24" t="s">
        <x:v>322</x:v>
      </x:c>
      <x:c r="D103" s="24" t="s">
        <x:v>211</x:v>
      </x:c>
      <x:c r="E103" s="24" t="s">
        <x:v>522</x:v>
      </x:c>
      <x:c r="F103" s="24" t="s">
        <x:v>349</x:v>
      </x:c>
      <x:c r="G103" s="24" t="s">
        <x:v>327</x:v>
      </x:c>
      <x:c r="H103" s="1">
        <x:v>44922</x:v>
      </x:c>
      <x:c r="I103" s="24" t="s">
        <x:v>941</x:v>
      </x:c>
      <x:c r="J103" s="24">
        <x:v>409</x:v>
      </x:c>
      <x:c r="K103" s="24" t="s">
        <x:v>902</x:v>
      </x:c>
      <x:c r="L103" s="22">
        <x:v>37.561152999999997</x:v>
      </x:c>
      <x:c r="M103" s="22">
        <x:v>126.976972</x:v>
      </x:c>
    </x:row>
    <x:row r="104" spans="1:13">
      <x:c r="A104" s="24">
        <x:v>103</x:v>
      </x:c>
      <x:c r="B104" s="24" t="s">
        <x:v>284</x:v>
      </x:c>
      <x:c r="C104" s="24" t="s">
        <x:v>322</x:v>
      </x:c>
      <x:c r="D104" s="24" t="s">
        <x:v>203</x:v>
      </x:c>
      <x:c r="E104" s="24" t="s">
        <x:v>121</x:v>
      </x:c>
      <x:c r="F104" s="24" t="s">
        <x:v>349</x:v>
      </x:c>
      <x:c r="G104" s="24" t="s">
        <x:v>330</x:v>
      </x:c>
      <x:c r="H104" s="1"/>
      <x:c r="I104" s="24"/>
      <x:c r="J104" s="24">
        <x:v>75</x:v>
      </x:c>
      <x:c r="K104" s="24" t="s">
        <x:v>709</x:v>
      </x:c>
      <x:c r="L104" s="22">
        <x:v>37.562953200000003</x:v>
      </x:c>
      <x:c r="M104" s="22">
        <x:v>127.0055191</x:v>
      </x:c>
    </x:row>
    <x:row r="105" spans="1:13">
      <x:c r="A105" s="24">
        <x:v>104</x:v>
      </x:c>
      <x:c r="B105" s="24" t="s">
        <x:v>284</x:v>
      </x:c>
      <x:c r="C105" s="24" t="s">
        <x:v>322</x:v>
      </x:c>
      <x:c r="D105" s="24" t="s">
        <x:v>211</x:v>
      </x:c>
      <x:c r="E105" s="24" t="s">
        <x:v>94</x:v>
      </x:c>
      <x:c r="F105" s="24" t="s">
        <x:v>349</x:v>
      </x:c>
      <x:c r="G105" s="24" t="s">
        <x:v>327</x:v>
      </x:c>
      <x:c r="H105" s="1">
        <x:v>43798</x:v>
      </x:c>
      <x:c r="I105" s="24" t="s">
        <x:v>134</x:v>
      </x:c>
      <x:c r="J105" s="24">
        <x:v>576</x:v>
      </x:c>
      <x:c r="K105" s="24" t="s">
        <x:v>923</x:v>
      </x:c>
      <x:c r="L105" s="22">
        <x:v>37.558396899999998</x:v>
      </x:c>
      <x:c r="M105" s="22">
        <x:v>126.9785253</x:v>
      </x:c>
    </x:row>
    <x:row r="106" spans="1:13">
      <x:c r="A106" s="24">
        <x:v>105</x:v>
      </x:c>
      <x:c r="B106" s="24" t="s">
        <x:v>284</x:v>
      </x:c>
      <x:c r="C106" s="24" t="s">
        <x:v>322</x:v>
      </x:c>
      <x:c r="D106" s="24" t="s">
        <x:v>293</x:v>
      </x:c>
      <x:c r="E106" s="24" t="s">
        <x:v>779</x:v>
      </x:c>
      <x:c r="F106" s="24" t="s">
        <x:v>349</x:v>
      </x:c>
      <x:c r="G106" s="24" t="s">
        <x:v>327</x:v>
      </x:c>
      <x:c r="H106" s="1">
        <x:v>45114</x:v>
      </x:c>
      <x:c r="I106" s="20" t="s">
        <x:v>941</x:v>
      </x:c>
      <x:c r="J106" s="24">
        <x:v>408</x:v>
      </x:c>
      <x:c r="K106" s="24" t="s">
        <x:v>105</x:v>
      </x:c>
      <x:c r="L106" s="22">
        <x:v>37.568933000000001</x:v>
      </x:c>
      <x:c r="M106" s="22">
        <x:v>127.00740039999999</x:v>
      </x:c>
    </x:row>
    <x:row r="107" spans="1:13">
      <x:c r="A107" s="24">
        <x:v>106</x:v>
      </x:c>
      <x:c r="B107" s="24" t="s">
        <x:v>284</x:v>
      </x:c>
      <x:c r="C107" s="24" t="s">
        <x:v>322</x:v>
      </x:c>
      <x:c r="D107" s="24" t="s">
        <x:v>211</x:v>
      </x:c>
      <x:c r="E107" s="24" t="s">
        <x:v>561</x:v>
      </x:c>
      <x:c r="F107" s="24" t="s">
        <x:v>349</x:v>
      </x:c>
      <x:c r="G107" s="24" t="s">
        <x:v>344</x:v>
      </x:c>
      <x:c r="H107" s="1">
        <x:v>44754</x:v>
      </x:c>
      <x:c r="I107" s="24" t="s">
        <x:v>941</x:v>
      </x:c>
      <x:c r="J107" s="24">
        <x:v>242</x:v>
      </x:c>
      <x:c r="K107" s="24" t="s">
        <x:v>798</x:v>
      </x:c>
      <x:c r="L107" s="22">
        <x:v>37.566437100000002</x:v>
      </x:c>
      <x:c r="M107" s="22">
        <x:v>127.0020062</x:v>
      </x:c>
    </x:row>
    <x:row r="108" spans="1:13">
      <x:c r="A108" s="24">
        <x:v>107</x:v>
      </x:c>
      <x:c r="B108" s="24" t="s">
        <x:v>284</x:v>
      </x:c>
      <x:c r="C108" s="24" t="s">
        <x:v>322</x:v>
      </x:c>
      <x:c r="D108" s="24" t="s">
        <x:v>203</x:v>
      </x:c>
      <x:c r="E108" s="24" t="s">
        <x:v>743</x:v>
      </x:c>
      <x:c r="F108" s="24" t="s">
        <x:v>349</x:v>
      </x:c>
      <x:c r="G108" s="24"/>
      <x:c r="H108" s="1"/>
      <x:c r="I108" s="24"/>
      <x:c r="J108" s="24">
        <x:v>19</x:v>
      </x:c>
      <x:c r="K108" s="24" t="s">
        <x:v>599</x:v>
      </x:c>
      <x:c r="L108" s="22">
        <x:v>37.5615922</x:v>
      </x:c>
      <x:c r="M108" s="22">
        <x:v>126.99213930000001</x:v>
      </x:c>
    </x:row>
    <x:row r="109" spans="1:13">
      <x:c r="A109" s="24">
        <x:v>108</x:v>
      </x:c>
      <x:c r="B109" s="24" t="s">
        <x:v>284</x:v>
      </x:c>
      <x:c r="C109" s="24" t="s">
        <x:v>322</x:v>
      </x:c>
      <x:c r="D109" s="24" t="s">
        <x:v>211</x:v>
      </x:c>
      <x:c r="E109" s="24" t="s">
        <x:v>225</x:v>
      </x:c>
      <x:c r="F109" s="24" t="s">
        <x:v>349</x:v>
      </x:c>
      <x:c r="G109" s="24" t="s">
        <x:v>344</x:v>
      </x:c>
      <x:c r="H109" s="1">
        <x:v>43808</x:v>
      </x:c>
      <x:c r="I109" s="24" t="s">
        <x:v>134</x:v>
      </x:c>
      <x:c r="J109" s="24">
        <x:v>83</x:v>
      </x:c>
      <x:c r="K109" s="24" t="s">
        <x:v>908</x:v>
      </x:c>
      <x:c r="L109" s="22">
        <x:v>37.564299699999999</x:v>
      </x:c>
      <x:c r="M109" s="22">
        <x:v>126.9839286</x:v>
      </x:c>
    </x:row>
    <x:row r="110" spans="1:13">
      <x:c r="A110" s="24">
        <x:v>109</x:v>
      </x:c>
      <x:c r="B110" s="24" t="s">
        <x:v>284</x:v>
      </x:c>
      <x:c r="C110" s="24" t="s">
        <x:v>322</x:v>
      </x:c>
      <x:c r="D110" s="24" t="s">
        <x:v>211</x:v>
      </x:c>
      <x:c r="E110" s="24" t="s">
        <x:v>82</x:v>
      </x:c>
      <x:c r="F110" s="24" t="s">
        <x:v>349</x:v>
      </x:c>
      <x:c r="G110" s="24" t="s">
        <x:v>330</x:v>
      </x:c>
      <x:c r="H110" s="1">
        <x:v>43098</x:v>
      </x:c>
      <x:c r="I110" s="24" t="s">
        <x:v>134</x:v>
      </x:c>
      <x:c r="J110" s="24">
        <x:v>131</x:v>
      </x:c>
      <x:c r="K110" s="24" t="s">
        <x:v>714</x:v>
      </x:c>
      <x:c r="L110" s="22">
        <x:v>37.564893900000001</x:v>
      </x:c>
      <x:c r="M110" s="22">
        <x:v>126.9850332</x:v>
      </x:c>
    </x:row>
    <x:row r="111" spans="1:13">
      <x:c r="A111" s="24">
        <x:v>110</x:v>
      </x:c>
      <x:c r="B111" s="24" t="s">
        <x:v>284</x:v>
      </x:c>
      <x:c r="C111" s="24" t="s">
        <x:v>322</x:v>
      </x:c>
      <x:c r="D111" s="24" t="s">
        <x:v>203</x:v>
      </x:c>
      <x:c r="E111" s="24" t="s">
        <x:v>136</x:v>
      </x:c>
      <x:c r="F111" s="24" t="s">
        <x:v>349</x:v>
      </x:c>
      <x:c r="G111" s="24"/>
      <x:c r="H111" s="1"/>
      <x:c r="I111" s="24"/>
      <x:c r="J111" s="24">
        <x:v>15</x:v>
      </x:c>
      <x:c r="K111" s="24" t="s">
        <x:v>896</x:v>
      </x:c>
      <x:c r="L111" s="22">
        <x:v>37.564444399999999</x:v>
      </x:c>
      <x:c r="M111" s="22">
        <x:v>127.00805560000001</x:v>
      </x:c>
    </x:row>
    <x:row r="112" spans="1:13">
      <x:c r="A112" s="24">
        <x:v>111</x:v>
      </x:c>
      <x:c r="B112" s="24" t="s">
        <x:v>284</x:v>
      </x:c>
      <x:c r="C112" s="24" t="s">
        <x:v>322</x:v>
      </x:c>
      <x:c r="D112" s="24" t="s">
        <x:v>211</x:v>
      </x:c>
      <x:c r="E112" s="24" t="s">
        <x:v>953</x:v>
      </x:c>
      <x:c r="F112" s="24" t="s">
        <x:v>349</x:v>
      </x:c>
      <x:c r="G112" s="24" t="s">
        <x:v>327</x:v>
      </x:c>
      <x:c r="H112" s="1">
        <x:v>44449</x:v>
      </x:c>
      <x:c r="I112" s="24" t="s">
        <x:v>941</x:v>
      </x:c>
      <x:c r="J112" s="24">
        <x:v>223</x:v>
      </x:c>
      <x:c r="K112" s="24" t="s">
        <x:v>416</x:v>
      </x:c>
      <x:c r="L112" s="22">
        <x:v>37.562428599999997</x:v>
      </x:c>
      <x:c r="M112" s="22">
        <x:v>126.9819492</x:v>
      </x:c>
    </x:row>
    <x:row r="113" spans="1:13">
      <x:c r="A113" s="24">
        <x:v>112</x:v>
      </x:c>
      <x:c r="B113" s="24" t="s">
        <x:v>284</x:v>
      </x:c>
      <x:c r="C113" s="24" t="s">
        <x:v>322</x:v>
      </x:c>
      <x:c r="D113" s="24" t="s">
        <x:v>203</x:v>
      </x:c>
      <x:c r="E113" s="24" t="s">
        <x:v>445</x:v>
      </x:c>
      <x:c r="F113" s="24" t="s">
        <x:v>349</x:v>
      </x:c>
      <x:c r="G113" s="24"/>
      <x:c r="H113" s="1"/>
      <x:c r="I113" s="24"/>
      <x:c r="J113" s="24">
        <x:v>11</x:v>
      </x:c>
      <x:c r="K113" s="24" t="s">
        <x:v>662</x:v>
      </x:c>
      <x:c r="L113" s="22">
        <x:v>37.558564400000002</x:v>
      </x:c>
      <x:c r="M113" s="22">
        <x:v>126.9847523</x:v>
      </x:c>
    </x:row>
    <x:row r="114" spans="1:13">
      <x:c r="A114" s="24">
        <x:v>113</x:v>
      </x:c>
      <x:c r="B114" s="24" t="s">
        <x:v>284</x:v>
      </x:c>
      <x:c r="C114" s="24" t="s">
        <x:v>322</x:v>
      </x:c>
      <x:c r="D114" s="24" t="s">
        <x:v>211</x:v>
      </x:c>
      <x:c r="E114" s="24" t="s">
        <x:v>566</x:v>
      </x:c>
      <x:c r="F114" s="24" t="s">
        <x:v>349</x:v>
      </x:c>
      <x:c r="G114" s="24" t="s">
        <x:v>327</x:v>
      </x:c>
      <x:c r="H114" s="1">
        <x:v>42948</x:v>
      </x:c>
      <x:c r="I114" s="24" t="s">
        <x:v>134</x:v>
      </x:c>
      <x:c r="J114" s="24">
        <x:v>408</x:v>
      </x:c>
      <x:c r="K114" s="24" t="s">
        <x:v>500</x:v>
      </x:c>
      <x:c r="L114" s="22">
        <x:v>37.564362500000001</x:v>
      </x:c>
      <x:c r="M114" s="22">
        <x:v>126.9908281</x:v>
      </x:c>
    </x:row>
    <x:row r="115" spans="1:13">
      <x:c r="A115" s="24">
        <x:v>114</x:v>
      </x:c>
      <x:c r="B115" s="24" t="s">
        <x:v>284</x:v>
      </x:c>
      <x:c r="C115" s="24" t="s">
        <x:v>322</x:v>
      </x:c>
      <x:c r="D115" s="24" t="s">
        <x:v>203</x:v>
      </x:c>
      <x:c r="E115" s="24" t="s">
        <x:v>214</x:v>
      </x:c>
      <x:c r="F115" s="24" t="s">
        <x:v>349</x:v>
      </x:c>
      <x:c r="G115" s="24"/>
      <x:c r="H115" s="1"/>
      <x:c r="I115" s="24"/>
      <x:c r="J115" s="24">
        <x:v>20</x:v>
      </x:c>
      <x:c r="K115" s="24" t="s">
        <x:v>722</x:v>
      </x:c>
      <x:c r="L115" s="22">
        <x:v>37.557990699999998</x:v>
      </x:c>
      <x:c r="M115" s="22">
        <x:v>126.9845734</x:v>
      </x:c>
    </x:row>
    <x:row r="116" spans="1:13">
      <x:c r="A116" s="24">
        <x:v>115</x:v>
      </x:c>
      <x:c r="B116" s="24" t="s">
        <x:v>284</x:v>
      </x:c>
      <x:c r="C116" s="24" t="s">
        <x:v>322</x:v>
      </x:c>
      <x:c r="D116" s="24" t="s">
        <x:v>211</x:v>
      </x:c>
      <x:c r="E116" s="24" t="s">
        <x:v>302</x:v>
      </x:c>
      <x:c r="F116" s="24" t="s">
        <x:v>349</x:v>
      </x:c>
      <x:c r="G116" s="24" t="s">
        <x:v>344</x:v>
      </x:c>
      <x:c r="H116" s="1">
        <x:v>43042</x:v>
      </x:c>
      <x:c r="I116" s="24" t="s">
        <x:v>134</x:v>
      </x:c>
      <x:c r="J116" s="24">
        <x:v>126</x:v>
      </x:c>
      <x:c r="K116" s="24" t="s">
        <x:v>408</x:v>
      </x:c>
      <x:c r="L116" s="22">
        <x:v>37.563309799999999</x:v>
      </x:c>
      <x:c r="M116" s="22">
        <x:v>126.9904318</x:v>
      </x:c>
    </x:row>
    <x:row r="117" spans="1:13">
      <x:c r="A117" s="24">
        <x:v>116</x:v>
      </x:c>
      <x:c r="B117" s="24" t="s">
        <x:v>284</x:v>
      </x:c>
      <x:c r="C117" s="24" t="s">
        <x:v>322</x:v>
      </x:c>
      <x:c r="D117" s="24" t="s">
        <x:v>203</x:v>
      </x:c>
      <x:c r="E117" s="24" t="s">
        <x:v>23</x:v>
      </x:c>
      <x:c r="F117" s="24" t="s">
        <x:v>349</x:v>
      </x:c>
      <x:c r="G117" s="24"/>
      <x:c r="H117" s="1"/>
      <x:c r="I117" s="24"/>
      <x:c r="J117" s="24">
        <x:v>10</x:v>
      </x:c>
      <x:c r="K117" s="24" t="s">
        <x:v>110</x:v>
      </x:c>
      <x:c r="L117" s="22">
        <x:v>37.559211500000004</x:v>
      </x:c>
      <x:c r="M117" s="22">
        <x:v>126.98502999999999</x:v>
      </x:c>
    </x:row>
    <x:row r="118" spans="1:13">
      <x:c r="A118" s="24">
        <x:v>117</x:v>
      </x:c>
      <x:c r="B118" s="24" t="s">
        <x:v>284</x:v>
      </x:c>
      <x:c r="C118" s="24" t="s">
        <x:v>322</x:v>
      </x:c>
      <x:c r="D118" s="24" t="s">
        <x:v>203</x:v>
      </x:c>
      <x:c r="E118" s="24" t="s">
        <x:v>98</x:v>
      </x:c>
      <x:c r="F118" s="24" t="s">
        <x:v>349</x:v>
      </x:c>
      <x:c r="G118" s="24"/>
      <x:c r="H118" s="1"/>
      <x:c r="I118" s="24"/>
      <x:c r="J118" s="24">
        <x:v>11</x:v>
      </x:c>
      <x:c r="K118" s="24" t="s">
        <x:v>609</x:v>
      </x:c>
      <x:c r="L118" s="22">
        <x:v>37.559099199999999</x:v>
      </x:c>
      <x:c r="M118" s="22">
        <x:v>126.9849672</x:v>
      </x:c>
    </x:row>
    <x:row r="119" spans="1:13">
      <x:c r="A119" s="24">
        <x:v>118</x:v>
      </x:c>
      <x:c r="B119" s="24" t="s">
        <x:v>284</x:v>
      </x:c>
      <x:c r="C119" s="24" t="s">
        <x:v>322</x:v>
      </x:c>
      <x:c r="D119" s="24" t="s">
        <x:v>203</x:v>
      </x:c>
      <x:c r="E119" s="24" t="s">
        <x:v>85</x:v>
      </x:c>
      <x:c r="F119" s="24" t="s">
        <x:v>349</x:v>
      </x:c>
      <x:c r="G119" s="24"/>
      <x:c r="H119" s="1"/>
      <x:c r="I119" s="24"/>
      <x:c r="J119" s="24">
        <x:v>8</x:v>
      </x:c>
      <x:c r="K119" s="24" t="s">
        <x:v>797</x:v>
      </x:c>
      <x:c r="L119" s="22">
        <x:v>37.5640012</x:v>
      </x:c>
      <x:c r="M119" s="22">
        <x:v>127.00937879999999</x:v>
      </x:c>
    </x:row>
    <x:row r="120" spans="1:13">
      <x:c r="A120" s="24">
        <x:v>119</x:v>
      </x:c>
      <x:c r="B120" s="24" t="s">
        <x:v>284</x:v>
      </x:c>
      <x:c r="C120" s="24" t="s">
        <x:v>322</x:v>
      </x:c>
      <x:c r="D120" s="24" t="s">
        <x:v>211</x:v>
      </x:c>
      <x:c r="E120" s="24" t="s">
        <x:v>553</x:v>
      </x:c>
      <x:c r="F120" s="24" t="s">
        <x:v>349</x:v>
      </x:c>
      <x:c r="G120" s="24" t="s">
        <x:v>330</x:v>
      </x:c>
      <x:c r="H120" s="1">
        <x:v>43328</x:v>
      </x:c>
      <x:c r="I120" s="24" t="s">
        <x:v>134</x:v>
      </x:c>
      <x:c r="J120" s="24">
        <x:v>86</x:v>
      </x:c>
      <x:c r="K120" s="24" t="s">
        <x:v>707</x:v>
      </x:c>
      <x:c r="L120" s="22">
        <x:v>37.563753200000001</x:v>
      </x:c>
      <x:c r="M120" s="22">
        <x:v>127.0040716</x:v>
      </x:c>
    </x:row>
    <x:row r="121" spans="1:13">
      <x:c r="A121" s="24">
        <x:v>120</x:v>
      </x:c>
      <x:c r="B121" s="24" t="s">
        <x:v>284</x:v>
      </x:c>
      <x:c r="C121" s="24" t="s">
        <x:v>322</x:v>
      </x:c>
      <x:c r="D121" s="24" t="s">
        <x:v>211</x:v>
      </x:c>
      <x:c r="E121" s="24" t="s">
        <x:v>31</x:v>
      </x:c>
      <x:c r="F121" s="24" t="s">
        <x:v>349</x:v>
      </x:c>
      <x:c r="G121" s="24" t="s">
        <x:v>344</x:v>
      </x:c>
      <x:c r="H121" s="1">
        <x:v>44637</x:v>
      </x:c>
      <x:c r="I121" s="24" t="s">
        <x:v>941</x:v>
      </x:c>
      <x:c r="J121" s="24">
        <x:v>123</x:v>
      </x:c>
      <x:c r="K121" s="24" t="s">
        <x:v>383</x:v>
      </x:c>
      <x:c r="L121" s="22">
        <x:v>37.563128399999997</x:v>
      </x:c>
      <x:c r="M121" s="22">
        <x:v>126.97835259999999</x:v>
      </x:c>
    </x:row>
    <x:row r="122" spans="1:13">
      <x:c r="A122" s="24">
        <x:v>121</x:v>
      </x:c>
      <x:c r="B122" s="24" t="s">
        <x:v>284</x:v>
      </x:c>
      <x:c r="C122" s="24" t="s">
        <x:v>322</x:v>
      </x:c>
      <x:c r="D122" s="24" t="s">
        <x:v>203</x:v>
      </x:c>
      <x:c r="E122" s="24" t="s">
        <x:v>249</x:v>
      </x:c>
      <x:c r="F122" s="24" t="s">
        <x:v>349</x:v>
      </x:c>
      <x:c r="G122" s="24"/>
      <x:c r="H122" s="1"/>
      <x:c r="I122" s="24"/>
      <x:c r="J122" s="24">
        <x:v>16</x:v>
      </x:c>
      <x:c r="K122" s="24" t="s">
        <x:v>897</x:v>
      </x:c>
      <x:c r="L122" s="22">
        <x:v>37.558393899999999</x:v>
      </x:c>
      <x:c r="M122" s="22">
        <x:v>126.9859017</x:v>
      </x:c>
    </x:row>
    <x:row r="123" spans="1:13">
      <x:c r="A123" s="24">
        <x:v>122</x:v>
      </x:c>
      <x:c r="B123" s="24" t="s">
        <x:v>284</x:v>
      </x:c>
      <x:c r="C123" s="24" t="s">
        <x:v>322</x:v>
      </x:c>
      <x:c r="D123" s="24" t="s">
        <x:v>211</x:v>
      </x:c>
      <x:c r="E123" s="24" t="s">
        <x:v>425</x:v>
      </x:c>
      <x:c r="F123" s="24" t="s">
        <x:v>349</x:v>
      </x:c>
      <x:c r="G123" s="24" t="s">
        <x:v>344</x:v>
      </x:c>
      <x:c r="H123" s="1">
        <x:v>43447</x:v>
      </x:c>
      <x:c r="I123" s="24" t="s">
        <x:v>134</x:v>
      </x:c>
      <x:c r="J123" s="24">
        <x:v>112</x:v>
      </x:c>
      <x:c r="K123" s="24" t="s">
        <x:v>421</x:v>
      </x:c>
      <x:c r="L123" s="22">
        <x:v>37.560771799999998</x:v>
      </x:c>
      <x:c r="M123" s="22">
        <x:v>126.9912521</x:v>
      </x:c>
    </x:row>
    <x:row r="124" spans="1:13">
      <x:c r="A124" s="24">
        <x:v>123</x:v>
      </x:c>
      <x:c r="B124" s="24" t="s">
        <x:v>284</x:v>
      </x:c>
      <x:c r="C124" s="24" t="s">
        <x:v>322</x:v>
      </x:c>
      <x:c r="D124" s="24" t="s">
        <x:v>211</x:v>
      </x:c>
      <x:c r="E124" s="24" t="s">
        <x:v>752</x:v>
      </x:c>
      <x:c r="F124" s="24" t="s">
        <x:v>349</x:v>
      </x:c>
      <x:c r="G124" s="24" t="s">
        <x:v>357</x:v>
      </x:c>
      <x:c r="H124" s="1">
        <x:v>44708</x:v>
      </x:c>
      <x:c r="I124" s="24" t="s">
        <x:v>941</x:v>
      </x:c>
      <x:c r="J124" s="24">
        <x:v>331</x:v>
      </x:c>
      <x:c r="K124" s="24" t="s">
        <x:v>663</x:v>
      </x:c>
      <x:c r="L124" s="22">
        <x:v>37.566425000000002</x:v>
      </x:c>
      <x:c r="M124" s="22">
        <x:v>127.004571</x:v>
      </x:c>
    </x:row>
    <x:row r="125" spans="1:13">
      <x:c r="A125" s="24">
        <x:v>124</x:v>
      </x:c>
      <x:c r="B125" s="24" t="s">
        <x:v>284</x:v>
      </x:c>
      <x:c r="C125" s="24" t="s">
        <x:v>322</x:v>
      </x:c>
      <x:c r="D125" s="24" t="s">
        <x:v>293</x:v>
      </x:c>
      <x:c r="E125" s="24" t="s">
        <x:v>494</x:v>
      </x:c>
      <x:c r="F125" s="24" t="s">
        <x:v>349</x:v>
      </x:c>
      <x:c r="G125" s="24" t="s">
        <x:v>357</x:v>
      </x:c>
      <x:c r="H125" s="1">
        <x:v>44704</x:v>
      </x:c>
      <x:c r="I125" s="24" t="s">
        <x:v>941</x:v>
      </x:c>
      <x:c r="J125" s="24">
        <x:v>192</x:v>
      </x:c>
      <x:c r="K125" s="24" t="s">
        <x:v>663</x:v>
      </x:c>
      <x:c r="L125" s="25">
        <x:v>37.566425000000002</x:v>
      </x:c>
      <x:c r="M125" s="25">
        <x:v>127.004571</x:v>
      </x:c>
    </x:row>
    <x:row r="126" spans="1:13">
      <x:c r="A126" s="24">
        <x:v>125</x:v>
      </x:c>
      <x:c r="B126" s="24" t="s">
        <x:v>284</x:v>
      </x:c>
      <x:c r="C126" s="24" t="s">
        <x:v>322</x:v>
      </x:c>
      <x:c r="D126" s="24" t="s">
        <x:v>211</x:v>
      </x:c>
      <x:c r="E126" s="24" t="s">
        <x:v>775</x:v>
      </x:c>
      <x:c r="F126" s="24" t="s">
        <x:v>349</x:v>
      </x:c>
      <x:c r="G126" s="24" t="s">
        <x:v>327</x:v>
      </x:c>
      <x:c r="H126" s="1">
        <x:v>44557</x:v>
      </x:c>
      <x:c r="I126" s="24" t="s">
        <x:v>941</x:v>
      </x:c>
      <x:c r="J126" s="24">
        <x:v>204</x:v>
      </x:c>
      <x:c r="K126" s="24" t="s">
        <x:v>475</x:v>
      </x:c>
      <x:c r="L126" s="22">
        <x:v>37.560084400000001</x:v>
      </x:c>
      <x:c r="M126" s="22">
        <x:v>126.97962920000001</x:v>
      </x:c>
    </x:row>
    <x:row r="127" spans="1:13">
      <x:c r="A127" s="24">
        <x:v>126</x:v>
      </x:c>
      <x:c r="B127" s="24" t="s">
        <x:v>284</x:v>
      </x:c>
      <x:c r="C127" s="24" t="s">
        <x:v>322</x:v>
      </x:c>
      <x:c r="D127" s="24" t="s">
        <x:v>211</x:v>
      </x:c>
      <x:c r="E127" s="24" t="s">
        <x:v>65</x:v>
      </x:c>
      <x:c r="F127" s="24" t="s">
        <x:v>349</x:v>
      </x:c>
      <x:c r="G127" s="24" t="s">
        <x:v>344</x:v>
      </x:c>
      <x:c r="H127" s="1">
        <x:v>43536</x:v>
      </x:c>
      <x:c r="I127" s="24" t="s">
        <x:v>134</x:v>
      </x:c>
      <x:c r="J127" s="24">
        <x:v>183</x:v>
      </x:c>
      <x:c r="K127" s="24" t="s">
        <x:v>730</x:v>
      </x:c>
      <x:c r="L127" s="22">
        <x:v>37.562261100000001</x:v>
      </x:c>
      <x:c r="M127" s="22">
        <x:v>126.9738734</x:v>
      </x:c>
    </x:row>
    <x:row r="128" spans="1:13">
      <x:c r="A128" s="24">
        <x:v>127</x:v>
      </x:c>
      <x:c r="B128" s="24" t="s">
        <x:v>284</x:v>
      </x:c>
      <x:c r="C128" s="24" t="s">
        <x:v>322</x:v>
      </x:c>
      <x:c r="D128" s="24" t="s">
        <x:v>211</x:v>
      </x:c>
      <x:c r="E128" s="24" t="s">
        <x:v>25</x:v>
      </x:c>
      <x:c r="F128" s="24" t="s">
        <x:v>349</x:v>
      </x:c>
      <x:c r="G128" s="24" t="s">
        <x:v>344</x:v>
      </x:c>
      <x:c r="H128" s="1">
        <x:v>44704</x:v>
      </x:c>
      <x:c r="I128" s="24" t="s">
        <x:v>941</x:v>
      </x:c>
      <x:c r="J128" s="24">
        <x:v>336</x:v>
      </x:c>
      <x:c r="K128" s="24" t="s">
        <x:v>889</x:v>
      </x:c>
      <x:c r="L128" s="22">
        <x:v>37.561615099999997</x:v>
      </x:c>
      <x:c r="M128" s="22">
        <x:v>126.9768612</x:v>
      </x:c>
    </x:row>
    <x:row r="129" spans="1:13">
      <x:c r="A129" s="24">
        <x:v>128</x:v>
      </x:c>
      <x:c r="B129" s="24" t="s">
        <x:v>284</x:v>
      </x:c>
      <x:c r="C129" s="24" t="s">
        <x:v>322</x:v>
      </x:c>
      <x:c r="D129" s="24" t="s">
        <x:v>203</x:v>
      </x:c>
      <x:c r="E129" s="24" t="s">
        <x:v>348</x:v>
      </x:c>
      <x:c r="F129" s="24" t="s">
        <x:v>349</x:v>
      </x:c>
      <x:c r="G129" s="24"/>
      <x:c r="H129" s="1"/>
      <x:c r="I129" s="24"/>
      <x:c r="J129" s="24">
        <x:v>7</x:v>
      </x:c>
      <x:c r="K129" s="24" t="s">
        <x:v>799</x:v>
      </x:c>
      <x:c r="L129" s="22">
        <x:v>37.563607900000001</x:v>
      </x:c>
      <x:c r="M129" s="22">
        <x:v>127.0085479</x:v>
      </x:c>
    </x:row>
    <x:row r="130" spans="1:13">
      <x:c r="A130" s="24">
        <x:v>129</x:v>
      </x:c>
      <x:c r="B130" s="24" t="s">
        <x:v>284</x:v>
      </x:c>
      <x:c r="C130" s="24" t="s">
        <x:v>322</x:v>
      </x:c>
      <x:c r="D130" s="24" t="s">
        <x:v>211</x:v>
      </x:c>
      <x:c r="E130" s="24" t="s">
        <x:v>536</x:v>
      </x:c>
      <x:c r="F130" s="24" t="s">
        <x:v>349</x:v>
      </x:c>
      <x:c r="G130" s="24" t="s">
        <x:v>330</x:v>
      </x:c>
      <x:c r="H130" s="1">
        <x:v>43567</x:v>
      </x:c>
      <x:c r="I130" s="24" t="s">
        <x:v>134</x:v>
      </x:c>
      <x:c r="J130" s="24">
        <x:v>203</x:v>
      </x:c>
      <x:c r="K130" s="24" t="s">
        <x:v>643</x:v>
      </x:c>
      <x:c r="L130" s="22">
        <x:v>37.564460599999997</x:v>
      </x:c>
      <x:c r="M130" s="22">
        <x:v>127.0078687</x:v>
      </x:c>
    </x:row>
    <x:row r="131" spans="1:13">
      <x:c r="A131" s="24">
        <x:v>130</x:v>
      </x:c>
      <x:c r="B131" s="24" t="s">
        <x:v>284</x:v>
      </x:c>
      <x:c r="C131" s="24" t="s">
        <x:v>322</x:v>
      </x:c>
      <x:c r="D131" s="24" t="s">
        <x:v>203</x:v>
      </x:c>
      <x:c r="E131" s="24" t="s">
        <x:v>179</x:v>
      </x:c>
      <x:c r="F131" s="24" t="s">
        <x:v>349</x:v>
      </x:c>
      <x:c r="G131" s="24"/>
      <x:c r="H131" s="1"/>
      <x:c r="I131" s="24"/>
      <x:c r="J131" s="24">
        <x:v>20</x:v>
      </x:c>
      <x:c r="K131" s="24" t="s">
        <x:v>309</x:v>
      </x:c>
      <x:c r="L131" s="22">
        <x:v>37.558788</x:v>
      </x:c>
      <x:c r="M131" s="22">
        <x:v>126.9864</x:v>
      </x:c>
    </x:row>
    <x:row r="132" spans="1:13">
      <x:c r="A132" s="24">
        <x:v>131</x:v>
      </x:c>
      <x:c r="B132" s="24" t="s">
        <x:v>284</x:v>
      </x:c>
      <x:c r="C132" s="24" t="s">
        <x:v>322</x:v>
      </x:c>
      <x:c r="D132" s="24" t="s">
        <x:v>203</x:v>
      </x:c>
      <x:c r="E132" s="24" t="s">
        <x:v>948</x:v>
      </x:c>
      <x:c r="F132" s="24" t="s">
        <x:v>349</x:v>
      </x:c>
      <x:c r="G132" s="24"/>
      <x:c r="H132" s="1"/>
      <x:c r="I132" s="24"/>
      <x:c r="J132" s="24">
        <x:v>23</x:v>
      </x:c>
      <x:c r="K132" s="24" t="s">
        <x:v>585</x:v>
      </x:c>
      <x:c r="L132" s="22">
        <x:v>37.564102099999999</x:v>
      </x:c>
      <x:c r="M132" s="22">
        <x:v>126.98537109999999</x:v>
      </x:c>
    </x:row>
    <x:row r="133" spans="1:13">
      <x:c r="A133" s="24">
        <x:v>132</x:v>
      </x:c>
      <x:c r="B133" s="24" t="s">
        <x:v>284</x:v>
      </x:c>
      <x:c r="C133" s="24" t="s">
        <x:v>322</x:v>
      </x:c>
      <x:c r="D133" s="24" t="s">
        <x:v>203</x:v>
      </x:c>
      <x:c r="E133" s="24" t="s">
        <x:v>195</x:v>
      </x:c>
      <x:c r="F133" s="24" t="s">
        <x:v>349</x:v>
      </x:c>
      <x:c r="G133" s="24"/>
      <x:c r="H133" s="1"/>
      <x:c r="I133" s="24"/>
      <x:c r="J133" s="24">
        <x:v>20</x:v>
      </x:c>
      <x:c r="K133" s="24" t="s">
        <x:v>381</x:v>
      </x:c>
      <x:c r="L133" s="22">
        <x:v>37.558936899999999</x:v>
      </x:c>
      <x:c r="M133" s="22">
        <x:v>126.9848429</x:v>
      </x:c>
    </x:row>
    <x:row r="134" spans="1:13">
      <x:c r="A134" s="24">
        <x:v>133</x:v>
      </x:c>
      <x:c r="B134" s="24" t="s">
        <x:v>284</x:v>
      </x:c>
      <x:c r="C134" s="24" t="s">
        <x:v>322</x:v>
      </x:c>
      <x:c r="D134" s="24" t="s">
        <x:v>203</x:v>
      </x:c>
      <x:c r="E134" s="24" t="s">
        <x:v>263</x:v>
      </x:c>
      <x:c r="F134" s="24" t="s">
        <x:v>349</x:v>
      </x:c>
      <x:c r="G134" s="24" t="s">
        <x:v>330</x:v>
      </x:c>
      <x:c r="H134" s="1"/>
      <x:c r="I134" s="24"/>
      <x:c r="J134" s="24">
        <x:v>13</x:v>
      </x:c>
      <x:c r="K134" s="24" t="s">
        <x:v>725</x:v>
      </x:c>
      <x:c r="L134" s="22">
        <x:v>37.566408099999997</x:v>
      </x:c>
      <x:c r="M134" s="22">
        <x:v>127.006591</x:v>
      </x:c>
    </x:row>
    <x:row r="135" spans="1:13">
      <x:c r="A135" s="24">
        <x:v>134</x:v>
      </x:c>
      <x:c r="B135" s="24" t="s">
        <x:v>284</x:v>
      </x:c>
      <x:c r="C135" s="24" t="s">
        <x:v>322</x:v>
      </x:c>
      <x:c r="D135" s="24" t="s">
        <x:v>211</x:v>
      </x:c>
      <x:c r="E135" s="24" t="s">
        <x:v>940</x:v>
      </x:c>
      <x:c r="F135" s="24" t="s">
        <x:v>349</x:v>
      </x:c>
      <x:c r="G135" s="24" t="s">
        <x:v>344</x:v>
      </x:c>
      <x:c r="H135" s="1">
        <x:v>45035</x:v>
      </x:c>
      <x:c r="I135" s="20" t="s">
        <x:v>941</x:v>
      </x:c>
      <x:c r="J135" s="24">
        <x:v>219</x:v>
      </x:c>
      <x:c r="K135" s="24" t="s">
        <x:v>620</x:v>
      </x:c>
      <x:c r="L135" s="22">
        <x:v>37.566620999999998</x:v>
      </x:c>
      <x:c r="M135" s="22">
        <x:v>127.0029875</x:v>
      </x:c>
    </x:row>
    <x:row r="136" spans="1:13">
      <x:c r="A136" s="24">
        <x:v>135</x:v>
      </x:c>
      <x:c r="B136" s="24" t="s">
        <x:v>284</x:v>
      </x:c>
      <x:c r="C136" s="24" t="s">
        <x:v>322</x:v>
      </x:c>
      <x:c r="D136" s="24" t="s">
        <x:v>211</x:v>
      </x:c>
      <x:c r="E136" s="24" t="s">
        <x:v>938</x:v>
      </x:c>
      <x:c r="F136" s="24" t="s">
        <x:v>349</x:v>
      </x:c>
      <x:c r="G136" s="24" t="s">
        <x:v>344</x:v>
      </x:c>
      <x:c r="H136" s="1">
        <x:v>44364</x:v>
      </x:c>
      <x:c r="I136" s="24" t="s">
        <x:v>941</x:v>
      </x:c>
      <x:c r="J136" s="24">
        <x:v>140</x:v>
      </x:c>
      <x:c r="K136" s="24" t="s">
        <x:v>398</x:v>
      </x:c>
      <x:c r="L136" s="22">
        <x:v>37.567663000000003</x:v>
      </x:c>
      <x:c r="M136" s="22">
        <x:v>126.9811028</x:v>
      </x:c>
    </x:row>
    <x:row r="137" spans="1:13">
      <x:c r="A137" s="24">
        <x:v>136</x:v>
      </x:c>
      <x:c r="B137" s="24" t="s">
        <x:v>284</x:v>
      </x:c>
      <x:c r="C137" s="24" t="s">
        <x:v>322</x:v>
      </x:c>
      <x:c r="D137" s="24" t="s">
        <x:v>203</x:v>
      </x:c>
      <x:c r="E137" s="24" t="s">
        <x:v>184</x:v>
      </x:c>
      <x:c r="F137" s="24" t="s">
        <x:v>349</x:v>
      </x:c>
      <x:c r="G137" s="24"/>
      <x:c r="H137" s="1"/>
      <x:c r="I137" s="24"/>
      <x:c r="J137" s="24">
        <x:v>9</x:v>
      </x:c>
      <x:c r="K137" s="24" t="s">
        <x:v>644</x:v>
      </x:c>
      <x:c r="L137" s="22">
        <x:v>37.555697000000002</x:v>
      </x:c>
      <x:c r="M137" s="22">
        <x:v>126.9807383</x:v>
      </x:c>
    </x:row>
    <x:row r="138" spans="1:13">
      <x:c r="A138" s="24">
        <x:v>137</x:v>
      </x:c>
      <x:c r="B138" s="24" t="s">
        <x:v>284</x:v>
      </x:c>
      <x:c r="C138" s="24" t="s">
        <x:v>322</x:v>
      </x:c>
      <x:c r="D138" s="24" t="s">
        <x:v>211</x:v>
      </x:c>
      <x:c r="E138" s="24" t="s">
        <x:v>406</x:v>
      </x:c>
      <x:c r="F138" s="24" t="s">
        <x:v>349</x:v>
      </x:c>
      <x:c r="G138" s="24" t="s">
        <x:v>327</x:v>
      </x:c>
      <x:c r="H138" s="1">
        <x:v>44384</x:v>
      </x:c>
      <x:c r="I138" s="24" t="s">
        <x:v>941</x:v>
      </x:c>
      <x:c r="J138" s="24">
        <x:v>375</x:v>
      </x:c>
      <x:c r="K138" s="24" t="s">
        <x:v>728</x:v>
      </x:c>
      <x:c r="L138" s="22">
        <x:v>37.5655997</x:v>
      </x:c>
      <x:c r="M138" s="22">
        <x:v>126.98952</x:v>
      </x:c>
    </x:row>
    <x:row r="139" spans="1:13">
      <x:c r="A139" s="24">
        <x:v>138</x:v>
      </x:c>
      <x:c r="B139" s="24" t="s">
        <x:v>284</x:v>
      </x:c>
      <x:c r="C139" s="24" t="s">
        <x:v>322</x:v>
      </x:c>
      <x:c r="D139" s="24" t="s">
        <x:v>203</x:v>
      </x:c>
      <x:c r="E139" s="24" t="s">
        <x:v>526</x:v>
      </x:c>
      <x:c r="F139" s="24" t="s">
        <x:v>349</x:v>
      </x:c>
      <x:c r="G139" s="24"/>
      <x:c r="H139" s="1"/>
      <x:c r="I139" s="24"/>
      <x:c r="J139" s="24">
        <x:v>9</x:v>
      </x:c>
      <x:c r="K139" s="24" t="s">
        <x:v>374</x:v>
      </x:c>
      <x:c r="L139" s="22">
        <x:v>37.556252999999998</x:v>
      </x:c>
      <x:c r="M139" s="22">
        <x:v>126.968242</x:v>
      </x:c>
    </x:row>
    <x:row r="140" spans="1:13">
      <x:c r="A140" s="24">
        <x:v>139</x:v>
      </x:c>
      <x:c r="B140" s="24" t="s">
        <x:v>284</x:v>
      </x:c>
      <x:c r="C140" s="24" t="s">
        <x:v>322</x:v>
      </x:c>
      <x:c r="D140" s="24" t="s">
        <x:v>203</x:v>
      </x:c>
      <x:c r="E140" s="24" t="s">
        <x:v>128</x:v>
      </x:c>
      <x:c r="F140" s="24" t="s">
        <x:v>349</x:v>
      </x:c>
      <x:c r="G140" s="24"/>
      <x:c r="H140" s="1"/>
      <x:c r="I140" s="24"/>
      <x:c r="J140" s="24">
        <x:v>20</x:v>
      </x:c>
      <x:c r="K140" s="24" t="s">
        <x:v>688</x:v>
      </x:c>
      <x:c r="L140" s="22">
        <x:v>37.558317799999998</x:v>
      </x:c>
      <x:c r="M140" s="22">
        <x:v>126.9850907</x:v>
      </x:c>
    </x:row>
    <x:row r="141" spans="1:13">
      <x:c r="A141" s="24">
        <x:v>140</x:v>
      </x:c>
      <x:c r="B141" s="24" t="s">
        <x:v>284</x:v>
      </x:c>
      <x:c r="C141" s="24" t="s">
        <x:v>322</x:v>
      </x:c>
      <x:c r="D141" s="24" t="s">
        <x:v>211</x:v>
      </x:c>
      <x:c r="E141" s="24" t="s">
        <x:v>621</x:v>
      </x:c>
      <x:c r="F141" s="24" t="s">
        <x:v>39</x:v>
      </x:c>
      <x:c r="G141" s="24" t="s">
        <x:v>357</x:v>
      </x:c>
      <x:c r="H141" s="1">
        <x:v>43048</x:v>
      </x:c>
      <x:c r="I141" s="24" t="s">
        <x:v>134</x:v>
      </x:c>
      <x:c r="J141" s="24">
        <x:v>413</x:v>
      </x:c>
      <x:c r="K141" s="24" t="s">
        <x:v>638</x:v>
      </x:c>
      <x:c r="L141" s="22">
        <x:v>37.560403800000003</x:v>
      </x:c>
      <x:c r="M141" s="22">
        <x:v>127.0024791</x:v>
      </x:c>
    </x:row>
    <x:row r="142" spans="1:13">
      <x:c r="A142" s="24">
        <x:v>141</x:v>
      </x:c>
      <x:c r="B142" s="24" t="s">
        <x:v>284</x:v>
      </x:c>
      <x:c r="C142" s="24" t="s">
        <x:v>322</x:v>
      </x:c>
      <x:c r="D142" s="24" t="s">
        <x:v>211</x:v>
      </x:c>
      <x:c r="E142" s="24" t="s">
        <x:v>501</x:v>
      </x:c>
      <x:c r="F142" s="24" t="s">
        <x:v>349</x:v>
      </x:c>
      <x:c r="G142" s="24" t="s">
        <x:v>330</x:v>
      </x:c>
      <x:c r="H142" s="1">
        <x:v>43511</x:v>
      </x:c>
      <x:c r="I142" s="24" t="s">
        <x:v>134</x:v>
      </x:c>
      <x:c r="J142" s="24">
        <x:v>75</x:v>
      </x:c>
      <x:c r="K142" s="24" t="s">
        <x:v>634</x:v>
      </x:c>
      <x:c r="L142" s="22">
        <x:v>37.562309900000002</x:v>
      </x:c>
      <x:c r="M142" s="22">
        <x:v>126.9786787</x:v>
      </x:c>
    </x:row>
    <x:row r="143" spans="1:13">
      <x:c r="A143" s="24">
        <x:v>142</x:v>
      </x:c>
      <x:c r="B143" s="24" t="s">
        <x:v>284</x:v>
      </x:c>
      <x:c r="C143" s="24" t="s">
        <x:v>322</x:v>
      </x:c>
      <x:c r="D143" s="24" t="s">
        <x:v>211</x:v>
      </x:c>
      <x:c r="E143" s="24" t="s">
        <x:v>954</x:v>
      </x:c>
      <x:c r="F143" s="24" t="s">
        <x:v>349</x:v>
      </x:c>
      <x:c r="G143" s="24"/>
      <x:c r="H143" s="3"/>
      <x:c r="I143" s="24" t="s">
        <x:v>941</x:v>
      </x:c>
      <x:c r="J143" s="24">
        <x:v>100</x:v>
      </x:c>
      <x:c r="K143" s="24" t="s">
        <x:v>684</x:v>
      </x:c>
      <x:c r="L143" s="22">
        <x:v>37.562001100000003</x:v>
      </x:c>
      <x:c r="M143" s="22">
        <x:v>126.9883153</x:v>
      </x:c>
    </x:row>
    <x:row r="144" spans="1:13">
      <x:c r="A144" s="24">
        <x:v>143</x:v>
      </x:c>
      <x:c r="B144" s="24" t="s">
        <x:v>284</x:v>
      </x:c>
      <x:c r="C144" s="24" t="s">
        <x:v>322</x:v>
      </x:c>
      <x:c r="D144" s="24" t="s">
        <x:v>211</x:v>
      </x:c>
      <x:c r="E144" s="24" t="s">
        <x:v>579</x:v>
      </x:c>
      <x:c r="F144" s="24" t="s">
        <x:v>349</x:v>
      </x:c>
      <x:c r="G144" s="24"/>
      <x:c r="H144" s="1"/>
      <x:c r="I144" s="24"/>
      <x:c r="J144" s="24">
        <x:v>297</x:v>
      </x:c>
      <x:c r="K144" s="24" t="s">
        <x:v>492</x:v>
      </x:c>
      <x:c r="L144" s="22">
        <x:v>37.567349200000002</x:v>
      </x:c>
      <x:c r="M144" s="22">
        <x:v>127.0018231</x:v>
      </x:c>
    </x:row>
    <x:row r="145" spans="1:13">
      <x:c r="A145" s="24">
        <x:v>144</x:v>
      </x:c>
      <x:c r="B145" s="24" t="s">
        <x:v>284</x:v>
      </x:c>
      <x:c r="C145" s="24" t="s">
        <x:v>322</x:v>
      </x:c>
      <x:c r="D145" s="24" t="s">
        <x:v>211</x:v>
      </x:c>
      <x:c r="E145" s="24" t="s">
        <x:v>41</x:v>
      </x:c>
      <x:c r="F145" s="24" t="s">
        <x:v>349</x:v>
      </x:c>
      <x:c r="G145" s="24" t="s">
        <x:v>344</x:v>
      </x:c>
      <x:c r="H145" s="3">
        <x:v>45063</x:v>
      </x:c>
      <x:c r="I145" s="20" t="s">
        <x:v>941</x:v>
      </x:c>
      <x:c r="J145" s="24">
        <x:v>243</x:v>
      </x:c>
      <x:c r="K145" s="24" t="s">
        <x:v>394</x:v>
      </x:c>
      <x:c r="L145" s="22">
        <x:v>37.564606499999996</x:v>
      </x:c>
      <x:c r="M145" s="22">
        <x:v>126.98282759999999</x:v>
      </x:c>
    </x:row>
    <x:row r="146" spans="1:13">
      <x:c r="A146" s="24">
        <x:v>145</x:v>
      </x:c>
      <x:c r="B146" s="24" t="s">
        <x:v>284</x:v>
      </x:c>
      <x:c r="C146" s="24" t="s">
        <x:v>322</x:v>
      </x:c>
      <x:c r="D146" s="24" t="s">
        <x:v>203</x:v>
      </x:c>
      <x:c r="E146" s="24" t="s">
        <x:v>959</x:v>
      </x:c>
      <x:c r="F146" s="24" t="s">
        <x:v>349</x:v>
      </x:c>
      <x:c r="G146" s="24"/>
      <x:c r="H146" s="3"/>
      <x:c r="I146" s="24"/>
      <x:c r="J146" s="24">
        <x:v>10</x:v>
      </x:c>
      <x:c r="K146" s="24" t="s">
        <x:v>481</x:v>
      </x:c>
      <x:c r="L146" s="22">
        <x:v>37.558006800000001</x:v>
      </x:c>
      <x:c r="M146" s="22">
        <x:v>126.98361559999999</x:v>
      </x:c>
    </x:row>
    <x:row r="147" spans="1:13">
      <x:c r="A147" s="24">
        <x:v>146</x:v>
      </x:c>
      <x:c r="B147" s="24" t="s">
        <x:v>284</x:v>
      </x:c>
      <x:c r="C147" s="24" t="s">
        <x:v>311</x:v>
      </x:c>
      <x:c r="D147" s="24" t="s">
        <x:v>211</x:v>
      </x:c>
      <x:c r="E147" s="24" t="s">
        <x:v>148</x:v>
      </x:c>
      <x:c r="F147" s="24" t="s">
        <x:v>349</x:v>
      </x:c>
      <x:c r="G147" s="24" t="s">
        <x:v>344</x:v>
      </x:c>
      <x:c r="H147" s="1">
        <x:v>43302</x:v>
      </x:c>
      <x:c r="I147" s="20" t="s">
        <x:v>941</x:v>
      </x:c>
      <x:c r="J147" s="24">
        <x:v>166</x:v>
      </x:c>
      <x:c r="K147" s="24" t="s">
        <x:v>588</x:v>
      </x:c>
      <x:c r="L147" s="22">
        <x:v>37.534790600000001</x:v>
      </x:c>
      <x:c r="M147" s="22">
        <x:v>126.99359370000001</x:v>
      </x:c>
    </x:row>
    <x:row r="148" spans="1:13">
      <x:c r="A148" s="24">
        <x:v>147</x:v>
      </x:c>
      <x:c r="B148" s="24" t="s">
        <x:v>284</x:v>
      </x:c>
      <x:c r="C148" s="24" t="s">
        <x:v>311</x:v>
      </x:c>
      <x:c r="D148" s="24" t="s">
        <x:v>211</x:v>
      </x:c>
      <x:c r="E148" s="24" t="s">
        <x:v>773</x:v>
      </x:c>
      <x:c r="F148" s="24" t="s">
        <x:v>349</x:v>
      </x:c>
      <x:c r="G148" s="24" t="s">
        <x:v>357</x:v>
      </x:c>
      <x:c r="H148" s="1">
        <x:v>43783</x:v>
      </x:c>
      <x:c r="I148" s="20" t="s">
        <x:v>941</x:v>
      </x:c>
      <x:c r="J148" s="24">
        <x:v>620</x:v>
      </x:c>
      <x:c r="K148" s="24" t="s">
        <x:v>484</x:v>
      </x:c>
      <x:c r="L148" s="22">
        <x:v>37.538988000000003</x:v>
      </x:c>
      <x:c r="M148" s="22">
        <x:v>126.9958415</x:v>
      </x:c>
    </x:row>
    <x:row r="149" spans="1:13">
      <x:c r="A149" s="24">
        <x:v>148</x:v>
      </x:c>
      <x:c r="B149" s="24" t="s">
        <x:v>284</x:v>
      </x:c>
      <x:c r="C149" s="24" t="s">
        <x:v>311</x:v>
      </x:c>
      <x:c r="D149" s="24" t="s">
        <x:v>211</x:v>
      </x:c>
      <x:c r="E149" s="24" t="s">
        <x:v>582</x:v>
      </x:c>
      <x:c r="F149" s="24" t="s">
        <x:v>349</x:v>
      </x:c>
      <x:c r="G149" s="24" t="s">
        <x:v>344</x:v>
      </x:c>
      <x:c r="H149" s="1">
        <x:v>44760</x:v>
      </x:c>
      <x:c r="I149" s="24" t="s">
        <x:v>941</x:v>
      </x:c>
      <x:c r="J149" s="24">
        <x:v>128</x:v>
      </x:c>
      <x:c r="K149" s="24" t="s">
        <x:v>114</x:v>
      </x:c>
      <x:c r="L149" s="22">
        <x:v>37.535297999999997</x:v>
      </x:c>
      <x:c r="M149" s="22">
        <x:v>126.99838339999999</x:v>
      </x:c>
    </x:row>
    <x:row r="150" spans="1:13">
      <x:c r="A150" s="24">
        <x:v>149</x:v>
      </x:c>
      <x:c r="B150" s="24" t="s">
        <x:v>284</x:v>
      </x:c>
      <x:c r="C150" s="24" t="s">
        <x:v>311</x:v>
      </x:c>
      <x:c r="D150" s="24" t="s">
        <x:v>211</x:v>
      </x:c>
      <x:c r="E150" s="24" t="s">
        <x:v>200</x:v>
      </x:c>
      <x:c r="F150" s="24" t="s">
        <x:v>349</x:v>
      </x:c>
      <x:c r="G150" s="24" t="s">
        <x:v>362</x:v>
      </x:c>
      <x:c r="H150" s="1">
        <x:v>43300</x:v>
      </x:c>
      <x:c r="I150" s="24"/>
      <x:c r="J150" s="24">
        <x:v>51</x:v>
      </x:c>
      <x:c r="K150" s="24" t="s">
        <x:v>642</x:v>
      </x:c>
      <x:c r="L150" s="22">
        <x:v>37.540833300000003</x:v>
      </x:c>
      <x:c r="M150" s="22">
        <x:v>126.9724192</x:v>
      </x:c>
    </x:row>
    <x:row r="151" spans="1:13">
      <x:c r="A151" s="24">
        <x:v>150</x:v>
      </x:c>
      <x:c r="B151" s="24" t="s">
        <x:v>284</x:v>
      </x:c>
      <x:c r="C151" s="24" t="s">
        <x:v>311</x:v>
      </x:c>
      <x:c r="D151" s="24" t="s">
        <x:v>211</x:v>
      </x:c>
      <x:c r="E151" s="24" t="s">
        <x:v>936</x:v>
      </x:c>
      <x:c r="F151" s="24" t="s">
        <x:v>349</x:v>
      </x:c>
      <x:c r="G151" s="24" t="s">
        <x:v>357</x:v>
      </x:c>
      <x:c r="H151" s="1">
        <x:v>44503</x:v>
      </x:c>
      <x:c r="I151" s="20" t="s">
        <x:v>941</x:v>
      </x:c>
      <x:c r="J151" s="24">
        <x:v>297</x:v>
      </x:c>
      <x:c r="K151" s="24" t="s">
        <x:v>456</x:v>
      </x:c>
      <x:c r="L151" s="22">
        <x:v>37.528510599999997</x:v>
      </x:c>
      <x:c r="M151" s="22">
        <x:v>126.9931163</x:v>
      </x:c>
    </x:row>
    <x:row r="152" spans="1:13">
      <x:c r="A152" s="24">
        <x:v>151</x:v>
      </x:c>
      <x:c r="B152" s="24" t="s">
        <x:v>284</x:v>
      </x:c>
      <x:c r="C152" s="24" t="s">
        <x:v>311</x:v>
      </x:c>
      <x:c r="D152" s="24" t="s">
        <x:v>211</x:v>
      </x:c>
      <x:c r="E152" s="24" t="s">
        <x:v>418</x:v>
      </x:c>
      <x:c r="F152" s="24" t="s">
        <x:v>349</x:v>
      </x:c>
      <x:c r="G152" s="24" t="s">
        <x:v>327</x:v>
      </x:c>
      <x:c r="H152" s="1">
        <x:v>44706</x:v>
      </x:c>
      <x:c r="I152" s="24" t="s">
        <x:v>941</x:v>
      </x:c>
      <x:c r="J152" s="24">
        <x:v>342</x:v>
      </x:c>
      <x:c r="K152" s="24" t="s">
        <x:v>587</x:v>
      </x:c>
      <x:c r="L152" s="22">
        <x:v>37.550979499999997</x:v>
      </x:c>
      <x:c r="M152" s="22">
        <x:v>126.9727511</x:v>
      </x:c>
    </x:row>
    <x:row r="153" spans="1:13">
      <x:c r="A153" s="24">
        <x:v>152</x:v>
      </x:c>
      <x:c r="B153" s="24" t="s">
        <x:v>284</x:v>
      </x:c>
      <x:c r="C153" s="24" t="s">
        <x:v>311</x:v>
      </x:c>
      <x:c r="D153" s="24" t="s">
        <x:v>119</x:v>
      </x:c>
      <x:c r="E153" s="24" t="s">
        <x:v>239</x:v>
      </x:c>
      <x:c r="F153" s="24" t="s">
        <x:v>349</x:v>
      </x:c>
      <x:c r="G153" s="24" t="s">
        <x:v>362</x:v>
      </x:c>
      <x:c r="H153" s="1">
        <x:v>44673</x:v>
      </x:c>
      <x:c r="I153" s="24" t="s">
        <x:v>941</x:v>
      </x:c>
      <x:c r="J153" s="24">
        <x:v>21</x:v>
      </x:c>
      <x:c r="K153" s="24" t="s">
        <x:v>786</x:v>
      </x:c>
      <x:c r="L153" s="22">
        <x:v>37.534042200000002</x:v>
      </x:c>
      <x:c r="M153" s="22">
        <x:v>126.99163160000001</x:v>
      </x:c>
    </x:row>
    <x:row r="154" spans="1:13">
      <x:c r="A154" s="24">
        <x:v>153</x:v>
      </x:c>
      <x:c r="B154" s="24" t="s">
        <x:v>284</x:v>
      </x:c>
      <x:c r="C154" s="24" t="s">
        <x:v>311</x:v>
      </x:c>
      <x:c r="D154" s="24" t="s">
        <x:v>211</x:v>
      </x:c>
      <x:c r="E154" s="24" t="s">
        <x:v>726</x:v>
      </x:c>
      <x:c r="F154" s="24" t="s">
        <x:v>349</x:v>
      </x:c>
      <x:c r="G154" s="24" t="s">
        <x:v>362</x:v>
      </x:c>
      <x:c r="H154" s="1">
        <x:v>42978</x:v>
      </x:c>
      <x:c r="I154" s="20" t="s">
        <x:v>941</x:v>
      </x:c>
      <x:c r="J154" s="24">
        <x:v>30</x:v>
      </x:c>
      <x:c r="K154" s="24" t="s">
        <x:v>909</x:v>
      </x:c>
      <x:c r="L154" s="22">
        <x:v>37.552739799999998</x:v>
      </x:c>
      <x:c r="M154" s="22">
        <x:v>126.97221810000001</x:v>
      </x:c>
    </x:row>
    <x:row r="155" spans="1:13">
      <x:c r="A155" s="24">
        <x:v>154</x:v>
      </x:c>
      <x:c r="B155" s="24" t="s">
        <x:v>284</x:v>
      </x:c>
      <x:c r="C155" s="24" t="s">
        <x:v>311</x:v>
      </x:c>
      <x:c r="D155" s="24" t="s">
        <x:v>211</x:v>
      </x:c>
      <x:c r="E155" s="24" t="s">
        <x:v>46</x:v>
      </x:c>
      <x:c r="F155" s="24" t="s">
        <x:v>349</x:v>
      </x:c>
      <x:c r="G155" s="24" t="s">
        <x:v>330</x:v>
      </x:c>
      <x:c r="H155" s="1">
        <x:v>44014</x:v>
      </x:c>
      <x:c r="I155" s="20" t="s">
        <x:v>941</x:v>
      </x:c>
      <x:c r="J155" s="24">
        <x:v>100</x:v>
      </x:c>
      <x:c r="K155" s="24" t="s">
        <x:v>627</x:v>
      </x:c>
      <x:c r="L155" s="22">
        <x:v>37.545546000000002</x:v>
      </x:c>
      <x:c r="M155" s="22">
        <x:v>126.9715619</x:v>
      </x:c>
    </x:row>
    <x:row r="156" spans="1:13">
      <x:c r="A156" s="24">
        <x:v>155</x:v>
      </x:c>
      <x:c r="B156" s="24" t="s">
        <x:v>284</x:v>
      </x:c>
      <x:c r="C156" s="24" t="s">
        <x:v>311</x:v>
      </x:c>
      <x:c r="D156" s="24" t="s">
        <x:v>293</x:v>
      </x:c>
      <x:c r="E156" s="24" t="s">
        <x:v>597</x:v>
      </x:c>
      <x:c r="F156" s="24" t="s">
        <x:v>349</x:v>
      </x:c>
      <x:c r="G156" s="24" t="s">
        <x:v>357</x:v>
      </x:c>
      <x:c r="H156" s="1">
        <x:v>44512</x:v>
      </x:c>
      <x:c r="I156" s="24" t="s">
        <x:v>941</x:v>
      </x:c>
      <x:c r="J156" s="24">
        <x:v>196</x:v>
      </x:c>
      <x:c r="K156" s="24" t="s">
        <x:v>379</x:v>
      </x:c>
      <x:c r="L156" s="22">
        <x:v>37.532198700000002</x:v>
      </x:c>
      <x:c r="M156" s="22">
        <x:v>126.9609768</x:v>
      </x:c>
    </x:row>
    <x:row r="157" spans="1:13">
      <x:c r="A157" s="24">
        <x:v>156</x:v>
      </x:c>
      <x:c r="B157" s="24" t="s">
        <x:v>284</x:v>
      </x:c>
      <x:c r="C157" s="24" t="s">
        <x:v>311</x:v>
      </x:c>
      <x:c r="D157" s="24" t="s">
        <x:v>211</x:v>
      </x:c>
      <x:c r="E157" s="24" t="s">
        <x:v>607</x:v>
      </x:c>
      <x:c r="F157" s="24" t="s">
        <x:v>349</x:v>
      </x:c>
      <x:c r="G157" s="24" t="s">
        <x:v>327</x:v>
      </x:c>
      <x:c r="H157" s="1">
        <x:v>44917</x:v>
      </x:c>
      <x:c r="I157" s="24" t="s">
        <x:v>941</x:v>
      </x:c>
      <x:c r="J157" s="24">
        <x:v>591</x:v>
      </x:c>
      <x:c r="K157" s="24" t="s">
        <x:v>379</x:v>
      </x:c>
      <x:c r="L157" s="22">
        <x:v>37.531770199999997</x:v>
      </x:c>
      <x:c r="M157" s="22">
        <x:v>126.963098</x:v>
      </x:c>
    </x:row>
    <x:row r="158" spans="1:13">
      <x:c r="A158" s="24">
        <x:v>157</x:v>
      </x:c>
      <x:c r="B158" s="24" t="s">
        <x:v>284</x:v>
      </x:c>
      <x:c r="C158" s="24" t="s">
        <x:v>311</x:v>
      </x:c>
      <x:c r="D158" s="24" t="s">
        <x:v>211</x:v>
      </x:c>
      <x:c r="E158" s="24" t="s">
        <x:v>489</x:v>
      </x:c>
      <x:c r="F158" s="24" t="s">
        <x:v>349</x:v>
      </x:c>
      <x:c r="G158" s="24" t="s">
        <x:v>357</x:v>
      </x:c>
      <x:c r="H158" s="1">
        <x:v>44694</x:v>
      </x:c>
      <x:c r="I158" s="24" t="s">
        <x:v>941</x:v>
      </x:c>
      <x:c r="J158" s="24">
        <x:v>621</x:v>
      </x:c>
      <x:c r="K158" s="24" t="s">
        <x:v>379</x:v>
      </x:c>
      <x:c r="L158" s="22">
        <x:v>37.531770700000003</x:v>
      </x:c>
      <x:c r="M158" s="22">
        <x:v>126.96309309999999</x:v>
      </x:c>
    </x:row>
    <x:row r="159" spans="1:13">
      <x:c r="A159" s="24">
        <x:v>158</x:v>
      </x:c>
      <x:c r="B159" s="24" t="s">
        <x:v>284</x:v>
      </x:c>
      <x:c r="C159" s="24" t="s">
        <x:v>311</x:v>
      </x:c>
      <x:c r="D159" s="24" t="s">
        <x:v>293</x:v>
      </x:c>
      <x:c r="E159" s="24" t="s">
        <x:v>655</x:v>
      </x:c>
      <x:c r="F159" s="24" t="s">
        <x:v>349</x:v>
      </x:c>
      <x:c r="G159" s="24" t="s">
        <x:v>357</x:v>
      </x:c>
      <x:c r="H159" s="1">
        <x:v>44512</x:v>
      </x:c>
      <x:c r="I159" s="20" t="s">
        <x:v>941</x:v>
      </x:c>
      <x:c r="J159" s="24">
        <x:v>286</x:v>
      </x:c>
      <x:c r="K159" s="24" t="s">
        <x:v>379</x:v>
      </x:c>
      <x:c r="L159" s="25">
        <x:v>37.531770700000003</x:v>
      </x:c>
      <x:c r="M159" s="25">
        <x:v>126.96309309999999</x:v>
      </x:c>
    </x:row>
    <x:row r="160" spans="1:13">
      <x:c r="A160" s="24">
        <x:v>159</x:v>
      </x:c>
      <x:c r="B160" s="24" t="s">
        <x:v>284</x:v>
      </x:c>
      <x:c r="C160" s="24" t="s">
        <x:v>311</x:v>
      </x:c>
      <x:c r="D160" s="24" t="s">
        <x:v>203</x:v>
      </x:c>
      <x:c r="E160" s="24" t="s">
        <x:v>262</x:v>
      </x:c>
      <x:c r="F160" s="24" t="s">
        <x:v>349</x:v>
      </x:c>
      <x:c r="G160" s="24"/>
      <x:c r="H160" s="1"/>
      <x:c r="I160" s="24"/>
      <x:c r="J160" s="24">
        <x:v>28</x:v>
      </x:c>
      <x:c r="K160" s="24" t="s">
        <x:v>795</x:v>
      </x:c>
      <x:c r="L160" s="22">
        <x:v>37.531888199999997</x:v>
      </x:c>
      <x:c r="M160" s="22">
        <x:v>126.9946396</x:v>
      </x:c>
    </x:row>
    <x:row r="161" spans="1:13">
      <x:c r="A161" s="24">
        <x:v>160</x:v>
      </x:c>
      <x:c r="B161" s="24" t="s">
        <x:v>284</x:v>
      </x:c>
      <x:c r="C161" s="24" t="s">
        <x:v>313</x:v>
      </x:c>
      <x:c r="D161" s="24" t="s">
        <x:v>211</x:v>
      </x:c>
      <x:c r="E161" s="24" t="s">
        <x:v>66</x:v>
      </x:c>
      <x:c r="F161" s="24" t="s">
        <x:v>349</x:v>
      </x:c>
      <x:c r="G161" s="24" t="s">
        <x:v>330</x:v>
      </x:c>
      <x:c r="H161" s="1">
        <x:v>42906</x:v>
      </x:c>
      <x:c r="I161" s="24" t="s">
        <x:v>134</x:v>
      </x:c>
      <x:c r="J161" s="24">
        <x:v>56</x:v>
      </x:c>
      <x:c r="K161" s="24" t="s">
        <x:v>375</x:v>
      </x:c>
      <x:c r="L161" s="22">
        <x:v>37.563629900000002</x:v>
      </x:c>
      <x:c r="M161" s="22">
        <x:v>127.0353011</x:v>
      </x:c>
    </x:row>
    <x:row r="162" spans="1:13">
      <x:c r="A162" s="24">
        <x:v>161</x:v>
      </x:c>
      <x:c r="B162" s="24" t="s">
        <x:v>284</x:v>
      </x:c>
      <x:c r="C162" s="24" t="s">
        <x:v>313</x:v>
      </x:c>
      <x:c r="D162" s="24" t="s">
        <x:v>211</x:v>
      </x:c>
      <x:c r="E162" s="24" t="s">
        <x:v>850</x:v>
      </x:c>
      <x:c r="F162" s="24" t="s">
        <x:v>349</x:v>
      </x:c>
      <x:c r="G162" s="24" t="s">
        <x:v>362</x:v>
      </x:c>
      <x:c r="H162" s="1">
        <x:v>43374</x:v>
      </x:c>
      <x:c r="I162" s="24" t="s">
        <x:v>134</x:v>
      </x:c>
      <x:c r="J162" s="24">
        <x:v>30</x:v>
      </x:c>
      <x:c r="K162" s="24" t="s">
        <x:v>641</x:v>
      </x:c>
      <x:c r="L162" s="22">
        <x:v>37.561365500000001</x:v>
      </x:c>
      <x:c r="M162" s="22">
        <x:v>127.0608082</x:v>
      </x:c>
    </x:row>
    <x:row r="163" spans="1:13">
      <x:c r="A163" s="24">
        <x:v>162</x:v>
      </x:c>
      <x:c r="B163" s="24" t="s">
        <x:v>284</x:v>
      </x:c>
      <x:c r="C163" s="24" t="s">
        <x:v>313</x:v>
      </x:c>
      <x:c r="D163" s="24" t="s">
        <x:v>211</x:v>
      </x:c>
      <x:c r="E163" s="24" t="s">
        <x:v>58</x:v>
      </x:c>
      <x:c r="F163" s="24" t="s">
        <x:v>349</x:v>
      </x:c>
      <x:c r="G163" s="24" t="s">
        <x:v>362</x:v>
      </x:c>
      <x:c r="H163" s="1">
        <x:v>42906</x:v>
      </x:c>
      <x:c r="I163" s="24" t="s">
        <x:v>134</x:v>
      </x:c>
      <x:c r="J163" s="24">
        <x:v>70</x:v>
      </x:c>
      <x:c r="K163" s="24" t="s">
        <x:v>649</x:v>
      </x:c>
      <x:c r="L163" s="22">
        <x:v>37.5626009</x:v>
      </x:c>
      <x:c r="M163" s="22">
        <x:v>127.0347687</x:v>
      </x:c>
    </x:row>
    <x:row r="164" spans="1:13">
      <x:c r="A164" s="24">
        <x:v>163</x:v>
      </x:c>
      <x:c r="B164" s="24" t="s">
        <x:v>284</x:v>
      </x:c>
      <x:c r="C164" s="24" t="s">
        <x:v>313</x:v>
      </x:c>
      <x:c r="D164" s="24" t="s">
        <x:v>203</x:v>
      </x:c>
      <x:c r="E164" s="24" t="s">
        <x:v>697</x:v>
      </x:c>
      <x:c r="F164" s="24" t="s">
        <x:v>349</x:v>
      </x:c>
      <x:c r="G164" s="24"/>
      <x:c r="H164" s="1"/>
      <x:c r="I164" s="24"/>
      <x:c r="J164" s="24">
        <x:v>22</x:v>
      </x:c>
      <x:c r="K164" s="24" t="s">
        <x:v>727</x:v>
      </x:c>
      <x:c r="L164" s="22">
        <x:v>37.563031600000002</x:v>
      </x:c>
      <x:c r="M164" s="22">
        <x:v>127.0320524</x:v>
      </x:c>
    </x:row>
    <x:row r="165" spans="1:13">
      <x:c r="A165" s="24">
        <x:v>164</x:v>
      </x:c>
      <x:c r="B165" s="24" t="s">
        <x:v>284</x:v>
      </x:c>
      <x:c r="C165" s="24" t="s">
        <x:v>313</x:v>
      </x:c>
      <x:c r="D165" s="24" t="s">
        <x:v>203</x:v>
      </x:c>
      <x:c r="E165" s="24" t="s">
        <x:v>253</x:v>
      </x:c>
      <x:c r="F165" s="24" t="s">
        <x:v>349</x:v>
      </x:c>
      <x:c r="G165" s="24"/>
      <x:c r="H165" s="1"/>
      <x:c r="I165" s="24"/>
      <x:c r="J165" s="24">
        <x:v>27</x:v>
      </x:c>
      <x:c r="K165" s="24" t="s">
        <x:v>608</x:v>
      </x:c>
      <x:c r="L165" s="22">
        <x:v>37.561379600000002</x:v>
      </x:c>
      <x:c r="M165" s="22">
        <x:v>127.06066</x:v>
      </x:c>
    </x:row>
    <x:row r="166" spans="1:13">
      <x:c r="A166" s="24">
        <x:v>165</x:v>
      </x:c>
      <x:c r="B166" s="24" t="s">
        <x:v>284</x:v>
      </x:c>
      <x:c r="C166" s="24" t="s">
        <x:v>365</x:v>
      </x:c>
      <x:c r="D166" s="24" t="s">
        <x:v>211</x:v>
      </x:c>
      <x:c r="E166" s="24" t="s">
        <x:v>29</x:v>
      </x:c>
      <x:c r="F166" s="24" t="s">
        <x:v>349</x:v>
      </x:c>
      <x:c r="G166" s="24" t="s">
        <x:v>330</x:v>
      </x:c>
      <x:c r="H166" s="4">
        <x:v>42842</x:v>
      </x:c>
      <x:c r="I166" s="24" t="s">
        <x:v>134</x:v>
      </x:c>
      <x:c r="J166" s="24">
        <x:v>98</x:v>
      </x:c>
      <x:c r="K166" s="24" t="s">
        <x:v>651</x:v>
      </x:c>
      <x:c r="L166" s="22">
        <x:v>37.534123999999998</x:v>
      </x:c>
      <x:c r="M166" s="22">
        <x:v>127.091876</x:v>
      </x:c>
    </x:row>
    <x:row r="167" spans="1:13">
      <x:c r="A167" s="24">
        <x:v>166</x:v>
      </x:c>
      <x:c r="B167" s="24" t="s">
        <x:v>284</x:v>
      </x:c>
      <x:c r="C167" s="24" t="s">
        <x:v>365</x:v>
      </x:c>
      <x:c r="D167" s="24" t="s">
        <x:v>211</x:v>
      </x:c>
      <x:c r="E167" s="24" t="s">
        <x:v>538</x:v>
      </x:c>
      <x:c r="F167" s="24" t="s">
        <x:v>349</x:v>
      </x:c>
      <x:c r="G167" s="24" t="s">
        <x:v>357</x:v>
      </x:c>
      <x:c r="H167" s="5">
        <x:v>44700</x:v>
      </x:c>
      <x:c r="I167" s="24" t="s">
        <x:v>941</x:v>
      </x:c>
      <x:c r="J167" s="24">
        <x:v>792</x:v>
      </x:c>
      <x:c r="K167" s="24" t="s">
        <x:v>813</x:v>
      </x:c>
      <x:c r="L167" s="22">
        <x:v>37.554438599999997</x:v>
      </x:c>
      <x:c r="M167" s="22">
        <x:v>127.1105579</x:v>
      </x:c>
    </x:row>
    <x:row r="168" spans="1:13">
      <x:c r="A168" s="24">
        <x:v>167</x:v>
      </x:c>
      <x:c r="B168" s="24" t="s">
        <x:v>284</x:v>
      </x:c>
      <x:c r="C168" s="24" t="s">
        <x:v>365</x:v>
      </x:c>
      <x:c r="D168" s="24" t="s">
        <x:v>211</x:v>
      </x:c>
      <x:c r="E168" s="24" t="s">
        <x:v>544</x:v>
      </x:c>
      <x:c r="F168" s="24" t="s">
        <x:v>349</x:v>
      </x:c>
      <x:c r="G168" s="24" t="s">
        <x:v>327</x:v>
      </x:c>
      <x:c r="H168" s="6">
        <x:v>44914</x:v>
      </x:c>
      <x:c r="I168" s="24" t="s">
        <x:v>941</x:v>
      </x:c>
      <x:c r="J168" s="24">
        <x:v>84</x:v>
      </x:c>
      <x:c r="K168" s="24" t="s">
        <x:v>450</x:v>
      </x:c>
      <x:c r="L168" s="22">
        <x:v>37.538211799999999</x:v>
      </x:c>
      <x:c r="M168" s="22">
        <x:v>127.0709107</x:v>
      </x:c>
    </x:row>
    <x:row r="169" spans="1:13">
      <x:c r="A169" s="24">
        <x:v>168</x:v>
      </x:c>
      <x:c r="B169" s="24" t="s">
        <x:v>284</x:v>
      </x:c>
      <x:c r="C169" s="24" t="s">
        <x:v>365</x:v>
      </x:c>
      <x:c r="D169" s="24" t="s">
        <x:v>211</x:v>
      </x:c>
      <x:c r="E169" s="24" t="s">
        <x:v>53</x:v>
      </x:c>
      <x:c r="F169" s="24" t="s">
        <x:v>349</x:v>
      </x:c>
      <x:c r="G169" s="24" t="s">
        <x:v>362</x:v>
      </x:c>
      <x:c r="H169" s="7">
        <x:v>44383</x:v>
      </x:c>
      <x:c r="I169" s="24" t="s">
        <x:v>134</x:v>
      </x:c>
      <x:c r="J169" s="24">
        <x:v>55</x:v>
      </x:c>
      <x:c r="K169" s="24" t="s">
        <x:v>395</x:v>
      </x:c>
      <x:c r="L169" s="22">
        <x:v>37.550555899999999</x:v>
      </x:c>
      <x:c r="M169" s="22">
        <x:v>127.0690539</x:v>
      </x:c>
    </x:row>
    <x:row r="170" spans="1:13">
      <x:c r="A170" s="24">
        <x:v>169</x:v>
      </x:c>
      <x:c r="B170" s="24" t="s">
        <x:v>284</x:v>
      </x:c>
      <x:c r="C170" s="24" t="s">
        <x:v>365</x:v>
      </x:c>
      <x:c r="D170" s="24" t="s">
        <x:v>211</x:v>
      </x:c>
      <x:c r="E170" s="24" t="s">
        <x:v>95</x:v>
      </x:c>
      <x:c r="F170" s="24" t="s">
        <x:v>349</x:v>
      </x:c>
      <x:c r="G170" s="24" t="s">
        <x:v>330</x:v>
      </x:c>
      <x:c r="H170" s="8">
        <x:v>44616</x:v>
      </x:c>
      <x:c r="I170" s="24" t="s">
        <x:v>941</x:v>
      </x:c>
      <x:c r="J170" s="24">
        <x:v>75</x:v>
      </x:c>
      <x:c r="K170" s="24" t="s">
        <x:v>600</x:v>
      </x:c>
      <x:c r="L170" s="22">
        <x:v>37.558628200000001</x:v>
      </x:c>
      <x:c r="M170" s="22">
        <x:v>127.0765699</x:v>
      </x:c>
    </x:row>
    <x:row r="171" spans="1:13">
      <x:c r="A171" s="24">
        <x:v>170</x:v>
      </x:c>
      <x:c r="B171" s="24" t="s">
        <x:v>284</x:v>
      </x:c>
      <x:c r="C171" s="24" t="s">
        <x:v>365</x:v>
      </x:c>
      <x:c r="D171" s="24" t="s">
        <x:v>211</x:v>
      </x:c>
      <x:c r="E171" s="24" t="s">
        <x:v>294</x:v>
      </x:c>
      <x:c r="F171" s="24" t="s">
        <x:v>349</x:v>
      </x:c>
      <x:c r="G171" s="24" t="s">
        <x:v>362</x:v>
      </x:c>
      <x:c r="H171" s="6">
        <x:v>44148</x:v>
      </x:c>
      <x:c r="I171" s="24" t="s">
        <x:v>134</x:v>
      </x:c>
      <x:c r="J171" s="24">
        <x:v>86</x:v>
      </x:c>
      <x:c r="K171" s="24" t="s">
        <x:v>491</x:v>
      </x:c>
      <x:c r="L171" s="22">
        <x:v>37.556520499999998</x:v>
      </x:c>
      <x:c r="M171" s="22">
        <x:v>127.0801392</x:v>
      </x:c>
    </x:row>
    <x:row r="172" spans="1:13">
      <x:c r="A172" s="24">
        <x:v>171</x:v>
      </x:c>
      <x:c r="B172" s="24" t="s">
        <x:v>284</x:v>
      </x:c>
      <x:c r="C172" s="24" t="s">
        <x:v>365</x:v>
      </x:c>
      <x:c r="D172" s="24" t="s">
        <x:v>211</x:v>
      </x:c>
      <x:c r="E172" s="24" t="s">
        <x:v>947</x:v>
      </x:c>
      <x:c r="F172" s="24" t="s">
        <x:v>349</x:v>
      </x:c>
      <x:c r="G172" s="24" t="s">
        <x:v>362</x:v>
      </x:c>
      <x:c r="H172" s="4">
        <x:v>43437</x:v>
      </x:c>
      <x:c r="I172" s="24" t="s">
        <x:v>134</x:v>
      </x:c>
      <x:c r="J172" s="24">
        <x:v>56</x:v>
      </x:c>
      <x:c r="K172" s="24" t="s">
        <x:v>447</x:v>
      </x:c>
      <x:c r="L172" s="25">
        <x:v>37.550555899999999</x:v>
      </x:c>
      <x:c r="M172" s="25">
        <x:v>127.0690539</x:v>
      </x:c>
    </x:row>
    <x:row r="173" spans="1:13">
      <x:c r="A173" s="24">
        <x:v>172</x:v>
      </x:c>
      <x:c r="B173" s="24" t="s">
        <x:v>284</x:v>
      </x:c>
      <x:c r="C173" s="24" t="s">
        <x:v>365</x:v>
      </x:c>
      <x:c r="D173" s="24" t="s">
        <x:v>211</x:v>
      </x:c>
      <x:c r="E173" s="24" t="s">
        <x:v>32</x:v>
      </x:c>
      <x:c r="F173" s="24" t="s">
        <x:v>349</x:v>
      </x:c>
      <x:c r="G173" s="24" t="s">
        <x:v>330</x:v>
      </x:c>
      <x:c r="H173" s="1">
        <x:v>43676</x:v>
      </x:c>
      <x:c r="I173" s="24" t="s">
        <x:v>134</x:v>
      </x:c>
      <x:c r="J173" s="24">
        <x:v>60</x:v>
      </x:c>
      <x:c r="K173" s="24" t="s">
        <x:v>439</x:v>
      </x:c>
      <x:c r="L173" s="22">
        <x:v>37.546058500000001</x:v>
      </x:c>
      <x:c r="M173" s="22">
        <x:v>127.0664877</x:v>
      </x:c>
    </x:row>
    <x:row r="174" spans="1:13">
      <x:c r="A174" s="24">
        <x:v>173</x:v>
      </x:c>
      <x:c r="B174" s="24" t="s">
        <x:v>284</x:v>
      </x:c>
      <x:c r="C174" s="24" t="s">
        <x:v>365</x:v>
      </x:c>
      <x:c r="D174" s="24" t="s">
        <x:v>211</x:v>
      </x:c>
      <x:c r="E174" s="24" t="s">
        <x:v>515</x:v>
      </x:c>
      <x:c r="F174" s="24" t="s">
        <x:v>349</x:v>
      </x:c>
      <x:c r="G174" s="24" t="s">
        <x:v>330</x:v>
      </x:c>
      <x:c r="H174" s="1">
        <x:v>44616</x:v>
      </x:c>
      <x:c r="I174" s="24" t="s">
        <x:v>134</x:v>
      </x:c>
      <x:c r="J174" s="24">
        <x:v>100</x:v>
      </x:c>
      <x:c r="K174" s="24" t="s">
        <x:v>391</x:v>
      </x:c>
      <x:c r="L174" s="22">
        <x:v>37.5473055</x:v>
      </x:c>
      <x:c r="M174" s="22">
        <x:v>127.0671579</x:v>
      </x:c>
    </x:row>
    <x:row r="175" spans="1:13">
      <x:c r="A175" s="24">
        <x:v>174</x:v>
      </x:c>
      <x:c r="B175" s="24" t="s">
        <x:v>284</x:v>
      </x:c>
      <x:c r="C175" s="24" t="s">
        <x:v>365</x:v>
      </x:c>
      <x:c r="D175" s="24" t="s">
        <x:v>211</x:v>
      </x:c>
      <x:c r="E175" s="24" t="s">
        <x:v>272</x:v>
      </x:c>
      <x:c r="F175" s="24" t="s">
        <x:v>349</x:v>
      </x:c>
      <x:c r="G175" s="24" t="s">
        <x:v>362</x:v>
      </x:c>
      <x:c r="H175" s="1">
        <x:v>44729</x:v>
      </x:c>
      <x:c r="I175" s="24" t="s">
        <x:v>134</x:v>
      </x:c>
      <x:c r="J175" s="24">
        <x:v>54</x:v>
      </x:c>
      <x:c r="K175" s="24" t="s">
        <x:v>913</x:v>
      </x:c>
      <x:c r="L175" s="22">
        <x:v>37.540542600000002</x:v>
      </x:c>
      <x:c r="M175" s="22">
        <x:v>127.0634525</x:v>
      </x:c>
    </x:row>
    <x:row r="176" spans="1:13">
      <x:c r="A176" s="24">
        <x:v>175</x:v>
      </x:c>
      <x:c r="B176" s="24" t="s">
        <x:v>284</x:v>
      </x:c>
      <x:c r="C176" s="24" t="s">
        <x:v>365</x:v>
      </x:c>
      <x:c r="D176" s="24" t="s">
        <x:v>203</x:v>
      </x:c>
      <x:c r="E176" s="24" t="s">
        <x:v>176</x:v>
      </x:c>
      <x:c r="F176" s="24" t="s">
        <x:v>349</x:v>
      </x:c>
      <x:c r="G176" s="24" t="s">
        <x:v>203</x:v>
      </x:c>
      <x:c r="H176" s="1"/>
      <x:c r="I176" s="24"/>
      <x:c r="J176" s="24">
        <x:v>10</x:v>
      </x:c>
      <x:c r="K176" s="24" t="s">
        <x:v>885</x:v>
      </x:c>
      <x:c r="L176" s="22">
        <x:v>37.538209500000001</x:v>
      </x:c>
      <x:c r="M176" s="22">
        <x:v>127.0865087</x:v>
      </x:c>
    </x:row>
    <x:row r="177" spans="1:13">
      <x:c r="A177" s="24">
        <x:v>176</x:v>
      </x:c>
      <x:c r="B177" s="24" t="s">
        <x:v>284</x:v>
      </x:c>
      <x:c r="C177" s="24" t="s">
        <x:v>365</x:v>
      </x:c>
      <x:c r="D177" s="24" t="s">
        <x:v>119</x:v>
      </x:c>
      <x:c r="E177" s="24" t="s">
        <x:v>248</x:v>
      </x:c>
      <x:c r="F177" s="24" t="s">
        <x:v>349</x:v>
      </x:c>
      <x:c r="G177" s="24" t="s">
        <x:v>330</x:v>
      </x:c>
      <x:c r="H177" s="1">
        <x:v>44546</x:v>
      </x:c>
      <x:c r="I177" s="24" t="s">
        <x:v>941</x:v>
      </x:c>
      <x:c r="J177" s="24">
        <x:v>23</x:v>
      </x:c>
      <x:c r="K177" s="24" t="s">
        <x:v>811</x:v>
      </x:c>
      <x:c r="L177" s="22">
        <x:v>37.547214199999999</x:v>
      </x:c>
      <x:c r="M177" s="22">
        <x:v>127.10716619999999</x:v>
      </x:c>
    </x:row>
    <x:row r="178" spans="1:13">
      <x:c r="A178" s="24">
        <x:v>177</x:v>
      </x:c>
      <x:c r="B178" s="24" t="s">
        <x:v>284</x:v>
      </x:c>
      <x:c r="C178" s="24" t="s">
        <x:v>137</x:v>
      </x:c>
      <x:c r="D178" s="24" t="s">
        <x:v>211</x:v>
      </x:c>
      <x:c r="E178" s="24" t="s">
        <x:v>460</x:v>
      </x:c>
      <x:c r="F178" s="24" t="s">
        <x:v>349</x:v>
      </x:c>
      <x:c r="G178" s="24" t="s">
        <x:v>330</x:v>
      </x:c>
      <x:c r="H178" s="9">
        <x:v>43630</x:v>
      </x:c>
      <x:c r="I178" s="24" t="s">
        <x:v>134</x:v>
      </x:c>
      <x:c r="J178" s="24">
        <x:v>46</x:v>
      </x:c>
      <x:c r="K178" s="24" t="s">
        <x:v>802</x:v>
      </x:c>
      <x:c r="L178" s="22">
        <x:v>37.584875799999999</x:v>
      </x:c>
      <x:c r="M178" s="22">
        <x:v>127.05051949999999</x:v>
      </x:c>
    </x:row>
    <x:row r="179" spans="1:13">
      <x:c r="A179" s="24">
        <x:v>178</x:v>
      </x:c>
      <x:c r="B179" s="24" t="s">
        <x:v>284</x:v>
      </x:c>
      <x:c r="C179" s="24" t="s">
        <x:v>137</x:v>
      </x:c>
      <x:c r="D179" s="24" t="s">
        <x:v>211</x:v>
      </x:c>
      <x:c r="E179" s="24" t="s">
        <x:v>11</x:v>
      </x:c>
      <x:c r="F179" s="24" t="s">
        <x:v>349</x:v>
      </x:c>
      <x:c r="G179" s="24" t="s">
        <x:v>330</x:v>
      </x:c>
      <x:c r="H179" s="9">
        <x:v>43579</x:v>
      </x:c>
      <x:c r="I179" s="24" t="s">
        <x:v>134</x:v>
      </x:c>
      <x:c r="J179" s="24">
        <x:v>91</x:v>
      </x:c>
      <x:c r="K179" s="24" t="s">
        <x:v>401</x:v>
      </x:c>
      <x:c r="L179" s="22">
        <x:v>37.576429500000003</x:v>
      </x:c>
      <x:c r="M179" s="22">
        <x:v>127.02660710000001</x:v>
      </x:c>
    </x:row>
    <x:row r="180" spans="1:13">
      <x:c r="A180" s="24">
        <x:v>179</x:v>
      </x:c>
      <x:c r="B180" s="24" t="s">
        <x:v>284</x:v>
      </x:c>
      <x:c r="C180" s="24" t="s">
        <x:v>137</x:v>
      </x:c>
      <x:c r="D180" s="24" t="s">
        <x:v>211</x:v>
      </x:c>
      <x:c r="E180" s="24" t="s">
        <x:v>75</x:v>
      </x:c>
      <x:c r="F180" s="24" t="s">
        <x:v>349</x:v>
      </x:c>
      <x:c r="G180" s="24"/>
      <x:c r="H180" s="9">
        <x:v>43805</x:v>
      </x:c>
      <x:c r="I180" s="24" t="s">
        <x:v>134</x:v>
      </x:c>
      <x:c r="J180" s="24">
        <x:v>53</x:v>
      </x:c>
      <x:c r="K180" s="24" t="s">
        <x:v>683</x:v>
      </x:c>
      <x:c r="L180" s="22">
        <x:v>37.570581500000003</x:v>
      </x:c>
      <x:c r="M180" s="22">
        <x:v>127.0713063</x:v>
      </x:c>
    </x:row>
    <x:row r="181" spans="1:13">
      <x:c r="A181" s="24">
        <x:v>180</x:v>
      </x:c>
      <x:c r="B181" s="24" t="s">
        <x:v>284</x:v>
      </x:c>
      <x:c r="C181" s="24" t="s">
        <x:v>137</x:v>
      </x:c>
      <x:c r="D181" s="24" t="s">
        <x:v>211</x:v>
      </x:c>
      <x:c r="E181" s="24" t="s">
        <x:v>790</x:v>
      </x:c>
      <x:c r="F181" s="24" t="s">
        <x:v>349</x:v>
      </x:c>
      <x:c r="G181" s="24" t="s">
        <x:v>362</x:v>
      </x:c>
      <x:c r="H181" s="9">
        <x:v>43782</x:v>
      </x:c>
      <x:c r="I181" s="24" t="s">
        <x:v>134</x:v>
      </x:c>
      <x:c r="J181" s="24">
        <x:v>80</x:v>
      </x:c>
      <x:c r="K181" s="24" t="s">
        <x:v>696</x:v>
      </x:c>
      <x:c r="L181" s="22">
        <x:v>37.581721600000002</x:v>
      </x:c>
      <x:c r="M181" s="22">
        <x:v>127.04763079999999</x:v>
      </x:c>
    </x:row>
    <x:row r="182" spans="1:13">
      <x:c r="A182" s="24">
        <x:v>181</x:v>
      </x:c>
      <x:c r="B182" s="24" t="s">
        <x:v>284</x:v>
      </x:c>
      <x:c r="C182" s="24" t="s">
        <x:v>137</x:v>
      </x:c>
      <x:c r="D182" s="24" t="s">
        <x:v>211</x:v>
      </x:c>
      <x:c r="E182" s="24" t="s">
        <x:v>232</x:v>
      </x:c>
      <x:c r="F182" s="24" t="s">
        <x:v>349</x:v>
      </x:c>
      <x:c r="G182" s="24" t="s">
        <x:v>344</x:v>
      </x:c>
      <x:c r="H182" s="9">
        <x:v>44785</x:v>
      </x:c>
      <x:c r="I182" s="24" t="s">
        <x:v>134</x:v>
      </x:c>
      <x:c r="J182" s="24">
        <x:v>311</x:v>
      </x:c>
      <x:c r="K182" s="24" t="s">
        <x:v>437</x:v>
      </x:c>
      <x:c r="L182" s="22">
        <x:v>37.5761404</x:v>
      </x:c>
      <x:c r="M182" s="22">
        <x:v>127.0260675</x:v>
      </x:c>
    </x:row>
    <x:row r="183" spans="1:13">
      <x:c r="A183" s="24">
        <x:v>182</x:v>
      </x:c>
      <x:c r="B183" s="24" t="s">
        <x:v>284</x:v>
      </x:c>
      <x:c r="C183" s="24" t="s">
        <x:v>137</x:v>
      </x:c>
      <x:c r="D183" s="24" t="s">
        <x:v>211</x:v>
      </x:c>
      <x:c r="E183" s="24" t="s">
        <x:v>163</x:v>
      </x:c>
      <x:c r="F183" s="24" t="s">
        <x:v>349</x:v>
      </x:c>
      <x:c r="G183" s="24" t="s">
        <x:v>344</x:v>
      </x:c>
      <x:c r="H183" s="9">
        <x:v>43448</x:v>
      </x:c>
      <x:c r="I183" s="24" t="s">
        <x:v>134</x:v>
      </x:c>
      <x:c r="J183" s="24">
        <x:v>116</x:v>
      </x:c>
      <x:c r="K183" s="24" t="s">
        <x:v>617</x:v>
      </x:c>
      <x:c r="L183" s="22">
        <x:v>37.562255399999998</x:v>
      </x:c>
      <x:c r="M183" s="22">
        <x:v>127.0609917</x:v>
      </x:c>
    </x:row>
    <x:row r="184" spans="1:13">
      <x:c r="A184" s="24">
        <x:v>183</x:v>
      </x:c>
      <x:c r="B184" s="24" t="s">
        <x:v>284</x:v>
      </x:c>
      <x:c r="C184" s="24" t="s">
        <x:v>137</x:v>
      </x:c>
      <x:c r="D184" s="24" t="s">
        <x:v>211</x:v>
      </x:c>
      <x:c r="E184" s="24" t="s">
        <x:v>193</x:v>
      </x:c>
      <x:c r="F184" s="24" t="s">
        <x:v>349</x:v>
      </x:c>
      <x:c r="G184" s="24" t="s">
        <x:v>344</x:v>
      </x:c>
      <x:c r="H184" s="9">
        <x:v>43301</x:v>
      </x:c>
      <x:c r="I184" s="24" t="s">
        <x:v>134</x:v>
      </x:c>
      <x:c r="J184" s="24">
        <x:v>207</x:v>
      </x:c>
      <x:c r="K184" s="24" t="s">
        <x:v>591</x:v>
      </x:c>
      <x:c r="L184" s="22">
        <x:v>37.562227999999998</x:v>
      </x:c>
      <x:c r="M184" s="22">
        <x:v>127.061635</x:v>
      </x:c>
    </x:row>
    <x:row r="185" spans="1:13">
      <x:c r="A185" s="24">
        <x:v>184</x:v>
      </x:c>
      <x:c r="B185" s="24" t="s">
        <x:v>284</x:v>
      </x:c>
      <x:c r="C185" s="24" t="s">
        <x:v>137</x:v>
      </x:c>
      <x:c r="D185" s="24" t="s">
        <x:v>211</x:v>
      </x:c>
      <x:c r="E185" s="24" t="s">
        <x:v>242</x:v>
      </x:c>
      <x:c r="F185" s="24" t="s">
        <x:v>349</x:v>
      </x:c>
      <x:c r="G185" s="24" t="s">
        <x:v>362</x:v>
      </x:c>
      <x:c r="H185" s="9">
        <x:v>43545</x:v>
      </x:c>
      <x:c r="I185" s="24" t="s">
        <x:v>134</x:v>
      </x:c>
      <x:c r="J185" s="24">
        <x:v>34</x:v>
      </x:c>
      <x:c r="K185" s="24" t="s">
        <x:v>907</x:v>
      </x:c>
      <x:c r="L185" s="22">
        <x:v>37.566719999999997</x:v>
      </x:c>
      <x:c r="M185" s="22">
        <x:v>127.0535428</x:v>
      </x:c>
    </x:row>
    <x:row r="186" spans="1:13">
      <x:c r="A186" s="24">
        <x:v>185</x:v>
      </x:c>
      <x:c r="B186" s="24" t="s">
        <x:v>284</x:v>
      </x:c>
      <x:c r="C186" s="24" t="s">
        <x:v>137</x:v>
      </x:c>
      <x:c r="D186" s="24" t="s">
        <x:v>203</x:v>
      </x:c>
      <x:c r="E186" s="24" t="s">
        <x:v>270</x:v>
      </x:c>
      <x:c r="F186" s="24" t="s">
        <x:v>349</x:v>
      </x:c>
      <x:c r="G186" s="24" t="s">
        <x:v>203</x:v>
      </x:c>
      <x:c r="H186" s="9"/>
      <x:c r="I186" s="24"/>
      <x:c r="J186" s="24">
        <x:v>117</x:v>
      </x:c>
      <x:c r="K186" s="24" t="s">
        <x:v>612</x:v>
      </x:c>
      <x:c r="L186" s="22">
        <x:v>37.589490599999998</x:v>
      </x:c>
      <x:c r="M186" s="22">
        <x:v>127.05681939999999</x:v>
      </x:c>
    </x:row>
    <x:row r="187" spans="1:13">
      <x:c r="A187" s="24">
        <x:v>186</x:v>
      </x:c>
      <x:c r="B187" s="24" t="s">
        <x:v>284</x:v>
      </x:c>
      <x:c r="C187" s="24" t="s">
        <x:v>137</x:v>
      </x:c>
      <x:c r="D187" s="24" t="s">
        <x:v>203</x:v>
      </x:c>
      <x:c r="E187" s="24" t="s">
        <x:v>224</x:v>
      </x:c>
      <x:c r="F187" s="24" t="s">
        <x:v>349</x:v>
      </x:c>
      <x:c r="G187" s="24" t="s">
        <x:v>203</x:v>
      </x:c>
      <x:c r="H187" s="9"/>
      <x:c r="I187" s="24"/>
      <x:c r="J187" s="24">
        <x:v>15</x:v>
      </x:c>
      <x:c r="K187" s="24" t="s">
        <x:v>876</x:v>
      </x:c>
      <x:c r="L187" s="22">
        <x:v>37.576214999999998</x:v>
      </x:c>
      <x:c r="M187" s="22">
        <x:v>127.024935</x:v>
      </x:c>
    </x:row>
    <x:row r="188" spans="1:13">
      <x:c r="A188" s="24">
        <x:v>187</x:v>
      </x:c>
      <x:c r="B188" s="24" t="s">
        <x:v>284</x:v>
      </x:c>
      <x:c r="C188" s="24" t="s">
        <x:v>137</x:v>
      </x:c>
      <x:c r="D188" s="24" t="s">
        <x:v>203</x:v>
      </x:c>
      <x:c r="E188" s="24" t="s">
        <x:v>944</x:v>
      </x:c>
      <x:c r="F188" s="24" t="s">
        <x:v>349</x:v>
      </x:c>
      <x:c r="G188" s="24" t="s">
        <x:v>203</x:v>
      </x:c>
      <x:c r="H188" s="9"/>
      <x:c r="I188" s="24"/>
      <x:c r="J188" s="24">
        <x:v>81</x:v>
      </x:c>
      <x:c r="K188" s="24" t="s">
        <x:v>807</x:v>
      </x:c>
      <x:c r="L188" s="22">
        <x:v>37.603711400000002</x:v>
      </x:c>
      <x:c r="M188" s="22">
        <x:v>127.0622534</x:v>
      </x:c>
    </x:row>
    <x:row r="189" spans="1:13">
      <x:c r="A189" s="24">
        <x:v>188</x:v>
      </x:c>
      <x:c r="B189" s="24" t="s">
        <x:v>284</x:v>
      </x:c>
      <x:c r="C189" s="24" t="s">
        <x:v>137</x:v>
      </x:c>
      <x:c r="D189" s="24" t="s">
        <x:v>203</x:v>
      </x:c>
      <x:c r="E189" s="24" t="s">
        <x:v>521</x:v>
      </x:c>
      <x:c r="F189" s="24" t="s">
        <x:v>349</x:v>
      </x:c>
      <x:c r="G189" s="24" t="s">
        <x:v>203</x:v>
      </x:c>
      <x:c r="H189" s="9"/>
      <x:c r="I189" s="24"/>
      <x:c r="J189" s="24">
        <x:v>24</x:v>
      </x:c>
      <x:c r="K189" s="24" t="s">
        <x:v>671</x:v>
      </x:c>
      <x:c r="L189" s="22">
        <x:v>37.589326300000003</x:v>
      </x:c>
      <x:c r="M189" s="22">
        <x:v>127.0566427</x:v>
      </x:c>
    </x:row>
    <x:row r="190" spans="1:13">
      <x:c r="A190" s="24">
        <x:v>189</x:v>
      </x:c>
      <x:c r="B190" s="24" t="s">
        <x:v>284</x:v>
      </x:c>
      <x:c r="C190" s="24" t="s">
        <x:v>356</x:v>
      </x:c>
      <x:c r="D190" s="24" t="s">
        <x:v>211</x:v>
      </x:c>
      <x:c r="E190" s="24" t="s">
        <x:v>209</x:v>
      </x:c>
      <x:c r="F190" s="24" t="s">
        <x:v>349</x:v>
      </x:c>
      <x:c r="G190" s="24"/>
      <x:c r="H190" s="1">
        <x:v>42732</x:v>
      </x:c>
      <x:c r="I190" s="24" t="s">
        <x:v>134</x:v>
      </x:c>
      <x:c r="J190" s="24">
        <x:v>49</x:v>
      </x:c>
      <x:c r="K190" s="24" t="s">
        <x:v>648</x:v>
      </x:c>
      <x:c r="L190" s="22">
        <x:v>37.596088999999999</x:v>
      </x:c>
      <x:c r="M190" s="22">
        <x:v>127.089985</x:v>
      </x:c>
    </x:row>
    <x:row r="191" spans="1:13">
      <x:c r="A191" s="24">
        <x:v>190</x:v>
      </x:c>
      <x:c r="B191" s="24" t="s">
        <x:v>284</x:v>
      </x:c>
      <x:c r="C191" s="24" t="s">
        <x:v>356</x:v>
      </x:c>
      <x:c r="D191" s="24" t="s">
        <x:v>211</x:v>
      </x:c>
      <x:c r="E191" s="24" t="s">
        <x:v>125</x:v>
      </x:c>
      <x:c r="F191" s="24" t="s">
        <x:v>349</x:v>
      </x:c>
      <x:c r="G191" s="24" t="s">
        <x:v>330</x:v>
      </x:c>
      <x:c r="H191" s="1">
        <x:v>44152</x:v>
      </x:c>
      <x:c r="I191" s="24" t="s">
        <x:v>134</x:v>
      </x:c>
      <x:c r="J191" s="24">
        <x:v>60</x:v>
      </x:c>
      <x:c r="K191" s="24" t="s">
        <x:v>464</x:v>
      </x:c>
      <x:c r="L191" s="22">
        <x:v>37.607715200000001</x:v>
      </x:c>
      <x:c r="M191" s="22">
        <x:v>127.07855429999999</x:v>
      </x:c>
    </x:row>
    <x:row r="192" spans="1:13">
      <x:c r="A192" s="24">
        <x:v>191</x:v>
      </x:c>
      <x:c r="B192" s="24" t="s">
        <x:v>284</x:v>
      </x:c>
      <x:c r="C192" s="24" t="s">
        <x:v>356</x:v>
      </x:c>
      <x:c r="D192" s="24" t="s">
        <x:v>293</x:v>
      </x:c>
      <x:c r="E192" s="24" t="s">
        <x:v>33</x:v>
      </x:c>
      <x:c r="F192" s="24" t="s">
        <x:v>349</x:v>
      </x:c>
      <x:c r="G192" s="24" t="s">
        <x:v>344</x:v>
      </x:c>
      <x:c r="H192" s="1">
        <x:v>44999</x:v>
      </x:c>
      <x:c r="I192" s="20" t="s">
        <x:v>941</x:v>
      </x:c>
      <x:c r="J192" s="24">
        <x:v>68</x:v>
      </x:c>
      <x:c r="K192" s="24" t="s">
        <x:v>424</x:v>
      </x:c>
      <x:c r="L192" s="22">
        <x:v>37.594203</x:v>
      </x:c>
      <x:c r="M192" s="22">
        <x:v>127.078453</x:v>
      </x:c>
    </x:row>
    <x:row r="193" spans="1:13">
      <x:c r="A193" s="24">
        <x:v>192</x:v>
      </x:c>
      <x:c r="B193" s="24" t="s">
        <x:v>284</x:v>
      </x:c>
      <x:c r="C193" s="24" t="s">
        <x:v>320</x:v>
      </x:c>
      <x:c r="D193" s="24" t="s">
        <x:v>211</x:v>
      </x:c>
      <x:c r="E193" s="24" t="s">
        <x:v>549</x:v>
      </x:c>
      <x:c r="F193" s="24" t="s">
        <x:v>349</x:v>
      </x:c>
      <x:c r="G193" s="24" t="s">
        <x:v>330</x:v>
      </x:c>
      <x:c r="H193" s="1">
        <x:v>44925</x:v>
      </x:c>
      <x:c r="I193" s="20" t="s">
        <x:v>941</x:v>
      </x:c>
      <x:c r="J193" s="24">
        <x:v>48</x:v>
      </x:c>
      <x:c r="K193" s="24" t="s">
        <x:v>841</x:v>
      </x:c>
      <x:c r="L193" s="22">
        <x:v>37.5938795</x:v>
      </x:c>
      <x:c r="M193" s="22">
        <x:v>127.0187174</x:v>
      </x:c>
    </x:row>
    <x:row r="194" spans="1:13">
      <x:c r="A194" s="24">
        <x:v>193</x:v>
      </x:c>
      <x:c r="B194" s="24" t="s">
        <x:v>284</x:v>
      </x:c>
      <x:c r="C194" s="24" t="s">
        <x:v>320</x:v>
      </x:c>
      <x:c r="D194" s="24" t="s">
        <x:v>211</x:v>
      </x:c>
      <x:c r="E194" s="24" t="s">
        <x:v>552</x:v>
      </x:c>
      <x:c r="F194" s="24" t="s">
        <x:v>349</x:v>
      </x:c>
      <x:c r="G194" s="24" t="s">
        <x:v>362</x:v>
      </x:c>
      <x:c r="H194" s="1">
        <x:v>43223</x:v>
      </x:c>
      <x:c r="I194" s="20" t="s">
        <x:v>941</x:v>
      </x:c>
      <x:c r="J194" s="24">
        <x:v>53</x:v>
      </x:c>
      <x:c r="K194" s="24" t="s">
        <x:v>843</x:v>
      </x:c>
      <x:c r="L194" s="22">
        <x:v>37.594191600000002</x:v>
      </x:c>
      <x:c r="M194" s="22">
        <x:v>127.01908899999999</x:v>
      </x:c>
    </x:row>
    <x:row r="195" spans="1:13">
      <x:c r="A195" s="24">
        <x:v>194</x:v>
      </x:c>
      <x:c r="B195" s="24" t="s">
        <x:v>284</x:v>
      </x:c>
      <x:c r="C195" s="24" t="s">
        <x:v>320</x:v>
      </x:c>
      <x:c r="D195" s="24" t="s">
        <x:v>211</x:v>
      </x:c>
      <x:c r="E195" s="24" t="s">
        <x:v>180</x:v>
      </x:c>
      <x:c r="F195" s="24" t="s">
        <x:v>349</x:v>
      </x:c>
      <x:c r="G195" s="24" t="s">
        <x:v>362</x:v>
      </x:c>
      <x:c r="H195" s="1">
        <x:v>43231</x:v>
      </x:c>
      <x:c r="I195" s="24"/>
      <x:c r="J195" s="24">
        <x:v>36</x:v>
      </x:c>
      <x:c r="K195" s="24" t="s">
        <x:v>503</x:v>
      </x:c>
      <x:c r="L195" s="22">
        <x:v>37.5926896</x:v>
      </x:c>
      <x:c r="M195" s="22">
        <x:v>127.0185448</x:v>
      </x:c>
    </x:row>
    <x:row r="196" spans="1:13">
      <x:c r="A196" s="24">
        <x:v>195</x:v>
      </x:c>
      <x:c r="B196" s="24" t="s">
        <x:v>284</x:v>
      </x:c>
      <x:c r="C196" s="24" t="s">
        <x:v>320</x:v>
      </x:c>
      <x:c r="D196" s="24" t="s">
        <x:v>211</x:v>
      </x:c>
      <x:c r="E196" s="24" t="s">
        <x:v>1</x:v>
      </x:c>
      <x:c r="F196" s="24" t="s">
        <x:v>349</x:v>
      </x:c>
      <x:c r="G196" s="24" t="s">
        <x:v>344</x:v>
      </x:c>
      <x:c r="H196" s="1">
        <x:v>44778</x:v>
      </x:c>
      <x:c r="I196" s="24" t="s">
        <x:v>941</x:v>
      </x:c>
      <x:c r="J196" s="24">
        <x:v>190</x:v>
      </x:c>
      <x:c r="K196" s="24" t="s">
        <x:v>872</x:v>
      </x:c>
      <x:c r="L196" s="22">
        <x:v>37.593588099999998</x:v>
      </x:c>
      <x:c r="M196" s="22">
        <x:v>127.0164977</x:v>
      </x:c>
    </x:row>
    <x:row r="197" spans="1:13">
      <x:c r="A197" s="24">
        <x:v>196</x:v>
      </x:c>
      <x:c r="B197" s="24" t="s">
        <x:v>284</x:v>
      </x:c>
      <x:c r="C197" s="24" t="s">
        <x:v>312</x:v>
      </x:c>
      <x:c r="D197" s="24" t="s">
        <x:v>211</x:v>
      </x:c>
      <x:c r="E197" s="24" t="s">
        <x:v>191</x:v>
      </x:c>
      <x:c r="F197" s="24" t="s">
        <x:v>315</x:v>
      </x:c>
      <x:c r="G197" s="24" t="s">
        <x:v>362</x:v>
      </x:c>
      <x:c r="H197" s="1">
        <x:v>43685</x:v>
      </x:c>
      <x:c r="I197" s="24" t="s">
        <x:v>134</x:v>
      </x:c>
      <x:c r="J197" s="24">
        <x:v>112</x:v>
      </x:c>
      <x:c r="K197" s="24" t="s">
        <x:v>761</x:v>
      </x:c>
      <x:c r="L197" s="22">
        <x:v>37.610419299999997</x:v>
      </x:c>
      <x:c r="M197" s="22">
        <x:v>127.0307409</x:v>
      </x:c>
    </x:row>
    <x:row r="198" spans="1:13">
      <x:c r="A198" s="24">
        <x:v>197</x:v>
      </x:c>
      <x:c r="B198" s="24" t="s">
        <x:v>284</x:v>
      </x:c>
      <x:c r="C198" s="24" t="s">
        <x:v>312</x:v>
      </x:c>
      <x:c r="D198" s="24" t="s">
        <x:v>211</x:v>
      </x:c>
      <x:c r="E198" s="24" t="s">
        <x:v>928</x:v>
      </x:c>
      <x:c r="F198" s="24" t="s">
        <x:v>315</x:v>
      </x:c>
      <x:c r="G198" s="24"/>
      <x:c r="H198" s="1"/>
      <x:c r="I198" s="24"/>
      <x:c r="J198" s="24">
        <x:v>52</x:v>
      </x:c>
      <x:c r="K198" s="24" t="s">
        <x:v>859</x:v>
      </x:c>
      <x:c r="L198" s="22">
        <x:v>37.640026200000001</x:v>
      </x:c>
      <x:c r="M198" s="22">
        <x:v>127.00029859999999</x:v>
      </x:c>
    </x:row>
    <x:row r="199" spans="1:13">
      <x:c r="A199" s="24">
        <x:v>198</x:v>
      </x:c>
      <x:c r="B199" s="24" t="s">
        <x:v>284</x:v>
      </x:c>
      <x:c r="C199" s="24" t="s">
        <x:v>312</x:v>
      </x:c>
      <x:c r="D199" s="24" t="s">
        <x:v>211</x:v>
      </x:c>
      <x:c r="E199" s="24" t="s">
        <x:v>237</x:v>
      </x:c>
      <x:c r="F199" s="24" t="s">
        <x:v>349</x:v>
      </x:c>
      <x:c r="G199" s="24" t="s">
        <x:v>330</x:v>
      </x:c>
      <x:c r="H199" s="1">
        <x:v>44384</x:v>
      </x:c>
      <x:c r="I199" s="24" t="s">
        <x:v>134</x:v>
      </x:c>
      <x:c r="J199" s="24">
        <x:v>76</x:v>
      </x:c>
      <x:c r="K199" s="24" t="s">
        <x:v>397</x:v>
      </x:c>
      <x:c r="L199" s="22">
        <x:v>37.6477699</x:v>
      </x:c>
      <x:c r="M199" s="22">
        <x:v>127.01561959999999</x:v>
      </x:c>
    </x:row>
    <x:row r="200" spans="1:13">
      <x:c r="A200" s="24">
        <x:v>199</x:v>
      </x:c>
      <x:c r="B200" s="24" t="s">
        <x:v>284</x:v>
      </x:c>
      <x:c r="C200" s="24" t="s">
        <x:v>312</x:v>
      </x:c>
      <x:c r="D200" s="24" t="s">
        <x:v>203</x:v>
      </x:c>
      <x:c r="E200" s="24" t="s">
        <x:v>245</x:v>
      </x:c>
      <x:c r="F200" s="24" t="s">
        <x:v>349</x:v>
      </x:c>
      <x:c r="G200" s="24" t="s">
        <x:v>203</x:v>
      </x:c>
      <x:c r="H200" s="1"/>
      <x:c r="I200" s="24"/>
      <x:c r="J200" s="24">
        <x:v>108</x:v>
      </x:c>
      <x:c r="K200" s="24" t="s">
        <x:v>835</x:v>
      </x:c>
      <x:c r="L200" s="22">
        <x:v>37.634910599999998</x:v>
      </x:c>
      <x:c r="M200" s="22">
        <x:v>127.0260239</x:v>
      </x:c>
    </x:row>
    <x:row r="201" spans="1:13">
      <x:c r="A201" s="24">
        <x:v>200</x:v>
      </x:c>
      <x:c r="B201" s="24" t="s">
        <x:v>284</x:v>
      </x:c>
      <x:c r="C201" s="24" t="s">
        <x:v>312</x:v>
      </x:c>
      <x:c r="D201" s="24" t="s">
        <x:v>203</x:v>
      </x:c>
      <x:c r="E201" s="24" t="s">
        <x:v>282</x:v>
      </x:c>
      <x:c r="F201" s="24" t="s">
        <x:v>349</x:v>
      </x:c>
      <x:c r="G201" s="24" t="s">
        <x:v>203</x:v>
      </x:c>
      <x:c r="H201" s="1"/>
      <x:c r="I201" s="24"/>
      <x:c r="J201" s="24">
        <x:v>24</x:v>
      </x:c>
      <x:c r="K201" s="24" t="s">
        <x:v>742</x:v>
      </x:c>
      <x:c r="L201" s="22">
        <x:v>37.647664399999996</x:v>
      </x:c>
      <x:c r="M201" s="22">
        <x:v>127.01132509999999</x:v>
      </x:c>
    </x:row>
    <x:row r="202" spans="1:13">
      <x:c r="A202" s="24">
        <x:v>201</x:v>
      </x:c>
      <x:c r="B202" s="24" t="s">
        <x:v>284</x:v>
      </x:c>
      <x:c r="C202" s="24" t="s">
        <x:v>312</x:v>
      </x:c>
      <x:c r="D202" s="24" t="s">
        <x:v>211</x:v>
      </x:c>
      <x:c r="E202" s="24" t="s">
        <x:v>77</x:v>
      </x:c>
      <x:c r="F202" s="24" t="s">
        <x:v>349</x:v>
      </x:c>
      <x:c r="G202" s="24"/>
      <x:c r="H202" s="1"/>
      <x:c r="I202" s="24"/>
      <x:c r="J202" s="24">
        <x:v>52</x:v>
      </x:c>
      <x:c r="K202" s="24" t="s">
        <x:v>387</x:v>
      </x:c>
      <x:c r="L202" s="22">
        <x:v>37.640619800000003</x:v>
      </x:c>
      <x:c r="M202" s="22">
        <x:v>127.02736400000001</x:v>
      </x:c>
    </x:row>
    <x:row r="203" spans="1:13">
      <x:c r="A203" s="24">
        <x:v>202</x:v>
      </x:c>
      <x:c r="B203" s="24" t="s">
        <x:v>284</x:v>
      </x:c>
      <x:c r="C203" s="24" t="s">
        <x:v>325</x:v>
      </x:c>
      <x:c r="D203" s="24" t="s">
        <x:v>211</x:v>
      </x:c>
      <x:c r="E203" s="24" t="s">
        <x:v>256</x:v>
      </x:c>
      <x:c r="F203" s="24" t="s">
        <x:v>349</x:v>
      </x:c>
      <x:c r="G203" s="24" t="s">
        <x:v>362</x:v>
      </x:c>
      <x:c r="H203" s="1">
        <x:v>42975</x:v>
      </x:c>
      <x:c r="I203" s="24" t="s">
        <x:v>134</x:v>
      </x:c>
      <x:c r="J203" s="24">
        <x:v>60</x:v>
      </x:c>
      <x:c r="K203" s="24" t="s">
        <x:v>449</x:v>
      </x:c>
      <x:c r="L203" s="22">
        <x:v>37.685142999999997</x:v>
      </x:c>
      <x:c r="M203" s="22">
        <x:v>127.04580989999999</x:v>
      </x:c>
    </x:row>
    <x:row r="204" spans="1:13">
      <x:c r="A204" s="24">
        <x:v>203</x:v>
      </x:c>
      <x:c r="B204" s="24" t="s">
        <x:v>284</x:v>
      </x:c>
      <x:c r="C204" s="24" t="s">
        <x:v>325</x:v>
      </x:c>
      <x:c r="D204" s="24" t="s">
        <x:v>211</x:v>
      </x:c>
      <x:c r="E204" s="24" t="s">
        <x:v>925</x:v>
      </x:c>
      <x:c r="F204" s="24" t="s">
        <x:v>349</x:v>
      </x:c>
      <x:c r="G204" s="24" t="s">
        <x:v>330</x:v>
      </x:c>
      <x:c r="H204" s="1">
        <x:v>44309</x:v>
      </x:c>
      <x:c r="I204" s="24" t="s">
        <x:v>134</x:v>
      </x:c>
      <x:c r="J204" s="24">
        <x:v>72</x:v>
      </x:c>
      <x:c r="K204" s="24" t="s">
        <x:v>415</x:v>
      </x:c>
      <x:c r="L204" s="22">
        <x:v>37.6678</x:v>
      </x:c>
      <x:c r="M204" s="22">
        <x:v>127.04362</x:v>
      </x:c>
    </x:row>
    <x:row r="205" spans="1:13">
      <x:c r="A205" s="24">
        <x:v>204</x:v>
      </x:c>
      <x:c r="B205" s="24" t="s">
        <x:v>284</x:v>
      </x:c>
      <x:c r="C205" s="24" t="s">
        <x:v>325</x:v>
      </x:c>
      <x:c r="D205" s="24" t="s">
        <x:v>203</x:v>
      </x:c>
      <x:c r="E205" s="24" t="s">
        <x:v>229</x:v>
      </x:c>
      <x:c r="F205" s="24" t="s">
        <x:v>349</x:v>
      </x:c>
      <x:c r="G205" s="24"/>
      <x:c r="H205" s="1"/>
      <x:c r="I205" s="24"/>
      <x:c r="J205" s="24">
        <x:v>24</x:v>
      </x:c>
      <x:c r="K205" s="24" t="s">
        <x:v>610</x:v>
      </x:c>
      <x:c r="L205" s="22">
        <x:v>37.64967</x:v>
      </x:c>
      <x:c r="M205" s="22">
        <x:v>127.03471039999999</x:v>
      </x:c>
    </x:row>
    <x:row r="206" spans="1:13">
      <x:c r="A206" s="24">
        <x:v>205</x:v>
      </x:c>
      <x:c r="B206" s="24" t="s">
        <x:v>284</x:v>
      </x:c>
      <x:c r="C206" s="24" t="s">
        <x:v>324</x:v>
      </x:c>
      <x:c r="D206" s="24" t="s">
        <x:v>211</x:v>
      </x:c>
      <x:c r="E206" s="24" t="s">
        <x:v>57</x:v>
      </x:c>
      <x:c r="F206" s="24" t="s">
        <x:v>349</x:v>
      </x:c>
      <x:c r="G206" s="24" t="s">
        <x:v>330</x:v>
      </x:c>
      <x:c r="H206" s="1">
        <x:v>43445</x:v>
      </x:c>
      <x:c r="I206" s="24" t="s">
        <x:v>941</x:v>
      </x:c>
      <x:c r="J206" s="24">
        <x:v>93</x:v>
      </x:c>
      <x:c r="K206" s="24" t="s">
        <x:v>413</x:v>
      </x:c>
      <x:c r="L206" s="22">
        <x:v>37.655223700000001</x:v>
      </x:c>
      <x:c r="M206" s="22">
        <x:v>127.0593635</x:v>
      </x:c>
    </x:row>
    <x:row r="207" spans="1:13">
      <x:c r="A207" s="24">
        <x:v>206</x:v>
      </x:c>
      <x:c r="B207" s="24" t="s">
        <x:v>284</x:v>
      </x:c>
      <x:c r="C207" s="24" t="s">
        <x:v>361</x:v>
      </x:c>
      <x:c r="D207" s="24" t="s">
        <x:v>211</x:v>
      </x:c>
      <x:c r="E207" s="24" t="s">
        <x:v>68</x:v>
      </x:c>
      <x:c r="F207" s="24" t="s">
        <x:v>349</x:v>
      </x:c>
      <x:c r="G207" s="24" t="s">
        <x:v>362</x:v>
      </x:c>
      <x:c r="H207" s="10">
        <x:v>43179</x:v>
      </x:c>
      <x:c r="I207" s="24" t="s">
        <x:v>134</x:v>
      </x:c>
      <x:c r="J207" s="24">
        <x:v>52</x:v>
      </x:c>
      <x:c r="K207" s="24" t="s">
        <x:v>403</x:v>
      </x:c>
      <x:c r="L207" s="22">
        <x:v>37.609464699999997</x:v>
      </x:c>
      <x:c r="M207" s="22">
        <x:v>126.9320278</x:v>
      </x:c>
    </x:row>
    <x:row r="208" spans="1:13">
      <x:c r="A208" s="24">
        <x:v>207</x:v>
      </x:c>
      <x:c r="B208" s="24" t="s">
        <x:v>284</x:v>
      </x:c>
      <x:c r="C208" s="24" t="s">
        <x:v>361</x:v>
      </x:c>
      <x:c r="D208" s="24" t="s">
        <x:v>211</x:v>
      </x:c>
      <x:c r="E208" s="24" t="s">
        <x:v>303</x:v>
      </x:c>
      <x:c r="F208" s="24" t="s">
        <x:v>349</x:v>
      </x:c>
      <x:c r="G208" s="24"/>
      <x:c r="H208" s="10"/>
      <x:c r="I208" s="24" t="s">
        <x:v>941</x:v>
      </x:c>
      <x:c r="J208" s="24">
        <x:v>30</x:v>
      </x:c>
      <x:c r="K208" s="24" t="s">
        <x:v>399</x:v>
      </x:c>
      <x:c r="L208" s="22">
        <x:v>37.607924599999997</x:v>
      </x:c>
      <x:c r="M208" s="22">
        <x:v>126.92547260000001</x:v>
      </x:c>
    </x:row>
    <x:row r="209" spans="1:13">
      <x:c r="A209" s="24">
        <x:v>208</x:v>
      </x:c>
      <x:c r="B209" s="24" t="s">
        <x:v>284</x:v>
      </x:c>
      <x:c r="C209" s="24" t="s">
        <x:v>361</x:v>
      </x:c>
      <x:c r="D209" s="24" t="s">
        <x:v>211</x:v>
      </x:c>
      <x:c r="E209" s="24" t="s">
        <x:v>10</x:v>
      </x:c>
      <x:c r="F209" s="24" t="s">
        <x:v>349</x:v>
      </x:c>
      <x:c r="G209" s="24" t="s">
        <x:v>330</x:v>
      </x:c>
      <x:c r="H209" s="10">
        <x:v>44830</x:v>
      </x:c>
      <x:c r="I209" s="24" t="s">
        <x:v>941</x:v>
      </x:c>
      <x:c r="J209" s="24">
        <x:v>70</x:v>
      </x:c>
      <x:c r="K209" s="24" t="s">
        <x:v>479</x:v>
      </x:c>
      <x:c r="L209" s="22">
        <x:v>37.599073400000002</x:v>
      </x:c>
      <x:c r="M209" s="22">
        <x:v>126.9364923</x:v>
      </x:c>
    </x:row>
    <x:row r="210" spans="1:13">
      <x:c r="A210" s="24">
        <x:v>209</x:v>
      </x:c>
      <x:c r="B210" s="24" t="s">
        <x:v>284</x:v>
      </x:c>
      <x:c r="C210" s="24" t="s">
        <x:v>361</x:v>
      </x:c>
      <x:c r="D210" s="24" t="s">
        <x:v>211</x:v>
      </x:c>
      <x:c r="E210" s="24" t="s">
        <x:v>72</x:v>
      </x:c>
      <x:c r="F210" s="24" t="s">
        <x:v>349</x:v>
      </x:c>
      <x:c r="G210" s="24" t="s">
        <x:v>330</x:v>
      </x:c>
      <x:c r="H210" s="10">
        <x:v>43889</x:v>
      </x:c>
      <x:c r="I210" s="24" t="s">
        <x:v>134</x:v>
      </x:c>
      <x:c r="J210" s="24">
        <x:v>53</x:v>
      </x:c>
      <x:c r="K210" s="24" t="s">
        <x:v>393</x:v>
      </x:c>
      <x:c r="L210" s="22">
        <x:v>37.5998351</x:v>
      </x:c>
      <x:c r="M210" s="22">
        <x:v>126.9212409</x:v>
      </x:c>
    </x:row>
    <x:row r="211" spans="1:13">
      <x:c r="A211" s="24">
        <x:v>210</x:v>
      </x:c>
      <x:c r="B211" s="24" t="s">
        <x:v>284</x:v>
      </x:c>
      <x:c r="C211" s="24" t="s">
        <x:v>361</x:v>
      </x:c>
      <x:c r="D211" s="24" t="s">
        <x:v>203</x:v>
      </x:c>
      <x:c r="E211" s="24" t="s">
        <x:v>257</x:v>
      </x:c>
      <x:c r="F211" s="24" t="s">
        <x:v>349</x:v>
      </x:c>
      <x:c r="G211" s="24" t="s">
        <x:v>203</x:v>
      </x:c>
      <x:c r="H211" s="10"/>
      <x:c r="I211" s="24"/>
      <x:c r="J211" s="24">
        <x:v>38</x:v>
      </x:c>
      <x:c r="K211" s="24" t="s">
        <x:v>428</x:v>
      </x:c>
      <x:c r="L211" s="22">
        <x:v>37.620100000000001</x:v>
      </x:c>
      <x:c r="M211" s="22">
        <x:v>126.921352</x:v>
      </x:c>
    </x:row>
    <x:row r="212" spans="1:13">
      <x:c r="A212" s="24">
        <x:v>211</x:v>
      </x:c>
      <x:c r="B212" s="24" t="s">
        <x:v>284</x:v>
      </x:c>
      <x:c r="C212" s="24" t="s">
        <x:v>361</x:v>
      </x:c>
      <x:c r="D212" s="24" t="s">
        <x:v>119</x:v>
      </x:c>
      <x:c r="E212" s="24" t="s">
        <x:v>287</x:v>
      </x:c>
      <x:c r="F212" s="24" t="s">
        <x:v>349</x:v>
      </x:c>
      <x:c r="G212" s="24" t="s">
        <x:v>119</x:v>
      </x:c>
      <x:c r="H212" s="10">
        <x:v>43761</x:v>
      </x:c>
      <x:c r="I212" s="24" t="s">
        <x:v>134</x:v>
      </x:c>
      <x:c r="J212" s="24">
        <x:v>28</x:v>
      </x:c>
      <x:c r="K212" s="24" t="s">
        <x:v>818</x:v>
      </x:c>
      <x:c r="L212" s="22">
        <x:v>37.620457199999997</x:v>
      </x:c>
      <x:c r="M212" s="22">
        <x:v>126.91949990000001</x:v>
      </x:c>
    </x:row>
    <x:row r="213" spans="1:13">
      <x:c r="A213" s="24">
        <x:v>212</x:v>
      </x:c>
      <x:c r="B213" s="24" t="s">
        <x:v>284</x:v>
      </x:c>
      <x:c r="C213" s="24" t="s">
        <x:v>361</x:v>
      </x:c>
      <x:c r="D213" s="24" t="s">
        <x:v>211</x:v>
      </x:c>
      <x:c r="E213" s="24" t="s">
        <x:v>298</x:v>
      </x:c>
      <x:c r="F213" s="24" t="s">
        <x:v>349</x:v>
      </x:c>
      <x:c r="G213" s="24" t="s">
        <x:v>362</x:v>
      </x:c>
      <x:c r="H213" s="10">
        <x:v>43452</x:v>
      </x:c>
      <x:c r="I213" s="24" t="s">
        <x:v>134</x:v>
      </x:c>
      <x:c r="J213" s="24">
        <x:v>43</x:v>
      </x:c>
      <x:c r="K213" s="24" t="s">
        <x:v>589</x:v>
      </x:c>
      <x:c r="L213" s="22">
        <x:v>37.617017799999999</x:v>
      </x:c>
      <x:c r="M213" s="22">
        <x:v>126.9221458</x:v>
      </x:c>
    </x:row>
    <x:row r="214" spans="1:13">
      <x:c r="A214" s="24">
        <x:v>213</x:v>
      </x:c>
      <x:c r="B214" s="24" t="s">
        <x:v>284</x:v>
      </x:c>
      <x:c r="C214" s="24" t="s">
        <x:v>361</x:v>
      </x:c>
      <x:c r="D214" s="24" t="s">
        <x:v>119</x:v>
      </x:c>
      <x:c r="E214" s="24" t="s">
        <x:v>221</x:v>
      </x:c>
      <x:c r="F214" s="24" t="s">
        <x:v>349</x:v>
      </x:c>
      <x:c r="G214" s="24" t="s">
        <x:v>119</x:v>
      </x:c>
      <x:c r="H214" s="10">
        <x:v>43760</x:v>
      </x:c>
      <x:c r="I214" s="24" t="s">
        <x:v>134</x:v>
      </x:c>
      <x:c r="J214" s="24">
        <x:v>20</x:v>
      </x:c>
      <x:c r="K214" s="24" t="s">
        <x:v>636</x:v>
      </x:c>
      <x:c r="L214" s="22">
        <x:v>37.587864000000003</x:v>
      </x:c>
      <x:c r="M214" s="22">
        <x:v>126.91589999999999</x:v>
      </x:c>
    </x:row>
    <x:row r="215" spans="1:13">
      <x:c r="A215" s="24">
        <x:v>214</x:v>
      </x:c>
      <x:c r="B215" s="24" t="s">
        <x:v>284</x:v>
      </x:c>
      <x:c r="C215" s="24" t="s">
        <x:v>361</x:v>
      </x:c>
      <x:c r="D215" s="24" t="s">
        <x:v>211</x:v>
      </x:c>
      <x:c r="E215" s="24" t="s">
        <x:v>255</x:v>
      </x:c>
      <x:c r="F215" s="24" t="s">
        <x:v>349</x:v>
      </x:c>
      <x:c r="G215" s="24" t="s">
        <x:v>362</x:v>
      </x:c>
      <x:c r="H215" s="10">
        <x:v>43530</x:v>
      </x:c>
      <x:c r="I215" s="24" t="s">
        <x:v>134</x:v>
      </x:c>
      <x:c r="J215" s="24">
        <x:v>49</x:v>
      </x:c>
      <x:c r="K215" s="24" t="s">
        <x:v>486</x:v>
      </x:c>
      <x:c r="L215" s="22">
        <x:v>37.608778800000003</x:v>
      </x:c>
      <x:c r="M215" s="22">
        <x:v>126.9284732</x:v>
      </x:c>
    </x:row>
    <x:row r="216" spans="1:13">
      <x:c r="A216" s="24">
        <x:v>215</x:v>
      </x:c>
      <x:c r="B216" s="24" t="s">
        <x:v>284</x:v>
      </x:c>
      <x:c r="C216" s="24" t="s">
        <x:v>361</x:v>
      </x:c>
      <x:c r="D216" s="24" t="s">
        <x:v>211</x:v>
      </x:c>
      <x:c r="E216" s="24" t="s">
        <x:v>557</x:v>
      </x:c>
      <x:c r="F216" s="24" t="s">
        <x:v>349</x:v>
      </x:c>
      <x:c r="G216" s="24" t="s">
        <x:v>330</x:v>
      </x:c>
      <x:c r="H216" s="10">
        <x:v>44925</x:v>
      </x:c>
      <x:c r="I216" s="24" t="s">
        <x:v>134</x:v>
      </x:c>
      <x:c r="J216" s="24">
        <x:v>48</x:v>
      </x:c>
      <x:c r="K216" s="24" t="s">
        <x:v>442</x:v>
      </x:c>
      <x:c r="L216" s="22">
        <x:v>37.62247</x:v>
      </x:c>
      <x:c r="M216" s="22">
        <x:v>126.91943999999999</x:v>
      </x:c>
    </x:row>
    <x:row r="217" spans="1:13">
      <x:c r="A217" s="24">
        <x:v>216</x:v>
      </x:c>
      <x:c r="B217" s="24" t="s">
        <x:v>284</x:v>
      </x:c>
      <x:c r="C217" s="24" t="s">
        <x:v>361</x:v>
      </x:c>
      <x:c r="D217" s="24" t="s">
        <x:v>211</x:v>
      </x:c>
      <x:c r="E217" s="24" t="s">
        <x:v>120</x:v>
      </x:c>
      <x:c r="F217" s="24" t="s">
        <x:v>349</x:v>
      </x:c>
      <x:c r="G217" s="24" t="s">
        <x:v>362</x:v>
      </x:c>
      <x:c r="H217" s="19"/>
      <x:c r="I217" s="24" t="s">
        <x:v>941</x:v>
      </x:c>
      <x:c r="J217" s="24">
        <x:v>58</x:v>
      </x:c>
      <x:c r="K217" s="24" t="s">
        <x:v>471</x:v>
      </x:c>
      <x:c r="L217" s="22">
        <x:v>37.608589299999998</x:v>
      </x:c>
      <x:c r="M217" s="22">
        <x:v>126.9294415</x:v>
      </x:c>
    </x:row>
    <x:row r="218" spans="1:13">
      <x:c r="A218" s="24">
        <x:v>217</x:v>
      </x:c>
      <x:c r="B218" s="24" t="s">
        <x:v>284</x:v>
      </x:c>
      <x:c r="C218" s="24" t="s">
        <x:v>361</x:v>
      </x:c>
      <x:c r="D218" s="24" t="s">
        <x:v>211</x:v>
      </x:c>
      <x:c r="E218" s="24" t="s">
        <x:v>215</x:v>
      </x:c>
      <x:c r="F218" s="24" t="s">
        <x:v>349</x:v>
      </x:c>
      <x:c r="G218" s="24" t="s">
        <x:v>330</x:v>
      </x:c>
      <x:c r="H218" s="19">
        <x:v>44075</x:v>
      </x:c>
      <x:c r="I218" s="24" t="s">
        <x:v>134</x:v>
      </x:c>
      <x:c r="J218" s="24">
        <x:v>51</x:v>
      </x:c>
      <x:c r="K218" s="24" t="s">
        <x:v>452</x:v>
      </x:c>
      <x:c r="L218" s="22">
        <x:v>37.607678200000002</x:v>
      </x:c>
      <x:c r="M218" s="22">
        <x:v>126.925248</x:v>
      </x:c>
    </x:row>
    <x:row r="219" spans="1:13">
      <x:c r="A219" s="24">
        <x:v>218</x:v>
      </x:c>
      <x:c r="B219" s="24" t="s">
        <x:v>284</x:v>
      </x:c>
      <x:c r="C219" s="24" t="s">
        <x:v>162</x:v>
      </x:c>
      <x:c r="D219" s="24" t="s">
        <x:v>211</x:v>
      </x:c>
      <x:c r="E219" s="24" t="s">
        <x:v>776</x:v>
      </x:c>
      <x:c r="F219" s="24" t="s">
        <x:v>349</x:v>
      </x:c>
      <x:c r="G219" s="24" t="s">
        <x:v>357</x:v>
      </x:c>
      <x:c r="H219" s="19"/>
      <x:c r="I219" s="24" t="s">
        <x:v>941</x:v>
      </x:c>
      <x:c r="J219" s="24">
        <x:v>503</x:v>
      </x:c>
      <x:c r="K219" s="24" t="s">
        <x:v>487</x:v>
      </x:c>
      <x:c r="L219" s="22">
        <x:v>37.5890761</x:v>
      </x:c>
      <x:c r="M219" s="22">
        <x:v>126.93430499999999</x:v>
      </x:c>
    </x:row>
    <x:row r="220" spans="1:13">
      <x:c r="A220" s="24">
        <x:v>219</x:v>
      </x:c>
      <x:c r="B220" s="24" t="s">
        <x:v>284</x:v>
      </x:c>
      <x:c r="C220" s="24" t="s">
        <x:v>162</x:v>
      </x:c>
      <x:c r="D220" s="24" t="s">
        <x:v>211</x:v>
      </x:c>
      <x:c r="E220" s="24" t="s">
        <x:v>0</x:v>
      </x:c>
      <x:c r="F220" s="24" t="s">
        <x:v>349</x:v>
      </x:c>
      <x:c r="G220" s="24" t="s">
        <x:v>344</x:v>
      </x:c>
      <x:c r="H220" s="19">
        <x:v>44693</x:v>
      </x:c>
      <x:c r="I220" s="24" t="s">
        <x:v>941</x:v>
      </x:c>
      <x:c r="J220" s="24">
        <x:v>319</x:v>
      </x:c>
      <x:c r="K220" s="24" t="s">
        <x:v>435</x:v>
      </x:c>
      <x:c r="L220" s="22">
        <x:v>37.565161500000002</x:v>
      </x:c>
      <x:c r="M220" s="22">
        <x:v>126.9667489</x:v>
      </x:c>
    </x:row>
    <x:row r="221" spans="1:13">
      <x:c r="A221" s="24">
        <x:v>220</x:v>
      </x:c>
      <x:c r="B221" s="24" t="s">
        <x:v>284</x:v>
      </x:c>
      <x:c r="C221" s="24" t="s">
        <x:v>162</x:v>
      </x:c>
      <x:c r="D221" s="24" t="s">
        <x:v>211</x:v>
      </x:c>
      <x:c r="E221" s="24" t="s">
        <x:v>47</x:v>
      </x:c>
      <x:c r="F221" s="24" t="s">
        <x:v>349</x:v>
      </x:c>
      <x:c r="G221" s="24" t="s">
        <x:v>362</x:v>
      </x:c>
      <x:c r="H221" s="19"/>
      <x:c r="I221" s="24" t="s">
        <x:v>941</x:v>
      </x:c>
      <x:c r="J221" s="24">
        <x:v>41</x:v>
      </x:c>
      <x:c r="K221" s="24" t="s">
        <x:v>687</x:v>
      </x:c>
      <x:c r="L221" s="22">
        <x:v>37.556074199999998</x:v>
      </x:c>
      <x:c r="M221" s="22">
        <x:v>126.9373708</x:v>
      </x:c>
    </x:row>
    <x:row r="222" spans="1:13">
      <x:c r="A222" s="24">
        <x:v>221</x:v>
      </x:c>
      <x:c r="B222" s="24" t="s">
        <x:v>284</x:v>
      </x:c>
      <x:c r="C222" s="24" t="s">
        <x:v>162</x:v>
      </x:c>
      <x:c r="D222" s="24" t="s">
        <x:v>211</x:v>
      </x:c>
      <x:c r="E222" s="24" t="s">
        <x:v>192</x:v>
      </x:c>
      <x:c r="F222" s="24" t="s">
        <x:v>349</x:v>
      </x:c>
      <x:c r="G222" s="24" t="s">
        <x:v>362</x:v>
      </x:c>
      <x:c r="H222" s="19">
        <x:v>44896</x:v>
      </x:c>
      <x:c r="I222" s="24" t="s">
        <x:v>941</x:v>
      </x:c>
      <x:c r="J222" s="24">
        <x:v>47</x:v>
      </x:c>
      <x:c r="K222" s="24" t="s">
        <x:v>654</x:v>
      </x:c>
      <x:c r="L222" s="22">
        <x:v>37.5561942</x:v>
      </x:c>
      <x:c r="M222" s="22">
        <x:v>126.9372766</x:v>
      </x:c>
    </x:row>
    <x:row r="223" spans="1:13">
      <x:c r="A223" s="24">
        <x:v>222</x:v>
      </x:c>
      <x:c r="B223" s="24" t="s">
        <x:v>284</x:v>
      </x:c>
      <x:c r="C223" s="24" t="s">
        <x:v>162</x:v>
      </x:c>
      <x:c r="D223" s="24" t="s">
        <x:v>211</x:v>
      </x:c>
      <x:c r="E223" s="24" t="s">
        <x:v>171</x:v>
      </x:c>
      <x:c r="F223" s="24" t="s">
        <x:v>349</x:v>
      </x:c>
      <x:c r="G223" s="24"/>
      <x:c r="H223" s="19"/>
      <x:c r="I223" s="24" t="s">
        <x:v>941</x:v>
      </x:c>
      <x:c r="J223" s="24">
        <x:v>51</x:v>
      </x:c>
      <x:c r="K223" s="24" t="s">
        <x:v>804</x:v>
      </x:c>
      <x:c r="L223" s="22">
        <x:v>37.556602599999998</x:v>
      </x:c>
      <x:c r="M223" s="22">
        <x:v>126.9376808</x:v>
      </x:c>
    </x:row>
    <x:row r="224" spans="1:13">
      <x:c r="A224" s="24">
        <x:v>223</x:v>
      </x:c>
      <x:c r="B224" s="24" t="s">
        <x:v>284</x:v>
      </x:c>
      <x:c r="C224" s="24" t="s">
        <x:v>162</x:v>
      </x:c>
      <x:c r="D224" s="24" t="s">
        <x:v>293</x:v>
      </x:c>
      <x:c r="E224" s="24" t="s">
        <x:v>764</x:v>
      </x:c>
      <x:c r="F224" s="24" t="s">
        <x:v>349</x:v>
      </x:c>
      <x:c r="G224" s="24" t="s">
        <x:v>206</x:v>
      </x:c>
      <x:c r="H224" s="19">
        <x:v>44684</x:v>
      </x:c>
      <x:c r="I224" s="24" t="s">
        <x:v>941</x:v>
      </x:c>
      <x:c r="J224" s="24">
        <x:v>50</x:v>
      </x:c>
      <x:c r="K224" s="24" t="s">
        <x:v>734</x:v>
      </x:c>
      <x:c r="L224" s="22">
        <x:v>37.557434999999998</x:v>
      </x:c>
      <x:c r="M224" s="22">
        <x:v>126.942542</x:v>
      </x:c>
    </x:row>
    <x:row r="225" spans="1:13">
      <x:c r="A225" s="24">
        <x:v>224</x:v>
      </x:c>
      <x:c r="B225" s="24" t="s">
        <x:v>284</x:v>
      </x:c>
      <x:c r="C225" s="24" t="s">
        <x:v>162</x:v>
      </x:c>
      <x:c r="D225" s="24" t="s">
        <x:v>203</x:v>
      </x:c>
      <x:c r="E225" s="24" t="s">
        <x:v>736</x:v>
      </x:c>
      <x:c r="F225" s="24" t="s">
        <x:v>349</x:v>
      </x:c>
      <x:c r="G225" s="24" t="s">
        <x:v>203</x:v>
      </x:c>
      <x:c r="H225" s="1"/>
      <x:c r="I225" s="24"/>
      <x:c r="J225" s="24">
        <x:v>23</x:v>
      </x:c>
      <x:c r="K225" s="24" t="s">
        <x:v>711</x:v>
      </x:c>
      <x:c r="L225" s="22">
        <x:v>37.558018500000003</x:v>
      </x:c>
      <x:c r="M225" s="22">
        <x:v>126.93761259999999</x:v>
      </x:c>
    </x:row>
    <x:row r="226" spans="1:13">
      <x:c r="A226" s="24">
        <x:v>225</x:v>
      </x:c>
      <x:c r="B226" s="24" t="s">
        <x:v>284</x:v>
      </x:c>
      <x:c r="C226" s="24" t="s">
        <x:v>162</x:v>
      </x:c>
      <x:c r="D226" s="24" t="s">
        <x:v>203</x:v>
      </x:c>
      <x:c r="E226" s="24" t="s">
        <x:v>92</x:v>
      </x:c>
      <x:c r="F226" s="24" t="s">
        <x:v>349</x:v>
      </x:c>
      <x:c r="G226" s="24" t="s">
        <x:v>203</x:v>
      </x:c>
      <x:c r="H226" s="19"/>
      <x:c r="I226" s="24"/>
      <x:c r="J226" s="24">
        <x:v>19</x:v>
      </x:c>
      <x:c r="K226" s="24" t="s">
        <x:v>715</x:v>
      </x:c>
      <x:c r="L226" s="22">
        <x:v>37.556908</x:v>
      </x:c>
      <x:c r="M226" s="22">
        <x:v>126.94323420000001</x:v>
      </x:c>
    </x:row>
    <x:row r="227" spans="1:13">
      <x:c r="A227" s="24">
        <x:v>226</x:v>
      </x:c>
      <x:c r="B227" s="24" t="s">
        <x:v>284</x:v>
      </x:c>
      <x:c r="C227" s="24" t="s">
        <x:v>162</x:v>
      </x:c>
      <x:c r="D227" s="24" t="s">
        <x:v>203</x:v>
      </x:c>
      <x:c r="E227" s="24" t="s">
        <x:v>173</x:v>
      </x:c>
      <x:c r="F227" s="24" t="s">
        <x:v>349</x:v>
      </x:c>
      <x:c r="G227" s="24" t="s">
        <x:v>203</x:v>
      </x:c>
      <x:c r="H227" s="19"/>
      <x:c r="I227" s="24"/>
      <x:c r="J227" s="24">
        <x:v>16</x:v>
      </x:c>
      <x:c r="K227" s="24" t="s">
        <x:v>107</x:v>
      </x:c>
      <x:c r="L227" s="25">
        <x:v>37.556908</x:v>
      </x:c>
      <x:c r="M227" s="25">
        <x:v>126.94323420000001</x:v>
      </x:c>
    </x:row>
    <x:row r="228" spans="1:13">
      <x:c r="A228" s="24">
        <x:v>227</x:v>
      </x:c>
      <x:c r="B228" s="24" t="s">
        <x:v>284</x:v>
      </x:c>
      <x:c r="C228" s="24" t="s">
        <x:v>162</x:v>
      </x:c>
      <x:c r="D228" s="24" t="s">
        <x:v>203</x:v>
      </x:c>
      <x:c r="E228" s="24" t="s">
        <x:v>104</x:v>
      </x:c>
      <x:c r="F228" s="24" t="s">
        <x:v>349</x:v>
      </x:c>
      <x:c r="G228" s="24" t="s">
        <x:v>203</x:v>
      </x:c>
      <x:c r="H228" s="19"/>
      <x:c r="I228" s="24"/>
      <x:c r="J228" s="24">
        <x:v>8</x:v>
      </x:c>
      <x:c r="K228" s="24" t="s">
        <x:v>788</x:v>
      </x:c>
      <x:c r="L228" s="22">
        <x:v>37.557563100000003</x:v>
      </x:c>
      <x:c r="M228" s="22">
        <x:v>126.9442739</x:v>
      </x:c>
    </x:row>
    <x:row r="229" spans="1:13">
      <x:c r="A229" s="24">
        <x:v>228</x:v>
      </x:c>
      <x:c r="B229" s="24" t="s">
        <x:v>284</x:v>
      </x:c>
      <x:c r="C229" s="24" t="s">
        <x:v>162</x:v>
      </x:c>
      <x:c r="D229" s="24" t="s">
        <x:v>203</x:v>
      </x:c>
      <x:c r="E229" s="24" t="s">
        <x:v>516</x:v>
      </x:c>
      <x:c r="F229" s="24" t="s">
        <x:v>349</x:v>
      </x:c>
      <x:c r="G229" s="24" t="s">
        <x:v>203</x:v>
      </x:c>
      <x:c r="H229" s="30"/>
      <x:c r="I229" s="24"/>
      <x:c r="J229" s="24">
        <x:v>45</x:v>
      </x:c>
      <x:c r="K229" s="24" t="s">
        <x:v>891</x:v>
      </x:c>
      <x:c r="L229" s="22">
        <x:v>37.5568308</x:v>
      </x:c>
      <x:c r="M229" s="22">
        <x:v>126.9415534</x:v>
      </x:c>
    </x:row>
    <x:row r="230" spans="1:13">
      <x:c r="A230" s="24">
        <x:v>229</x:v>
      </x:c>
      <x:c r="B230" s="24" t="s">
        <x:v>284</x:v>
      </x:c>
      <x:c r="C230" s="24" t="s">
        <x:v>162</x:v>
      </x:c>
      <x:c r="D230" s="24" t="s">
        <x:v>203</x:v>
      </x:c>
      <x:c r="E230" s="24" t="s">
        <x:v>427</x:v>
      </x:c>
      <x:c r="F230" s="24" t="s">
        <x:v>349</x:v>
      </x:c>
      <x:c r="G230" s="24" t="s">
        <x:v>203</x:v>
      </x:c>
      <x:c r="H230" s="1"/>
      <x:c r="I230" s="24"/>
      <x:c r="J230" s="24">
        <x:v>13</x:v>
      </x:c>
      <x:c r="K230" s="24" t="s">
        <x:v>892</x:v>
      </x:c>
      <x:c r="L230" s="22">
        <x:v>37.557279600000001</x:v>
      </x:c>
      <x:c r="M230" s="22">
        <x:v>126.94337609999999</x:v>
      </x:c>
    </x:row>
    <x:row r="231" spans="1:13">
      <x:c r="A231" s="24">
        <x:v>230</x:v>
      </x:c>
      <x:c r="B231" s="24" t="s">
        <x:v>284</x:v>
      </x:c>
      <x:c r="C231" s="24" t="s">
        <x:v>328</x:v>
      </x:c>
      <x:c r="D231" s="24" t="s">
        <x:v>211</x:v>
      </x:c>
      <x:c r="E231" s="24" t="s">
        <x:v>153</x:v>
      </x:c>
      <x:c r="F231" s="24" t="s">
        <x:v>349</x:v>
      </x:c>
      <x:c r="G231" s="24" t="s">
        <x:v>327</x:v>
      </x:c>
      <x:c r="H231" s="11">
        <x:v>44484</x:v>
      </x:c>
      <x:c r="I231" s="24" t="s">
        <x:v>941</x:v>
      </x:c>
      <x:c r="J231" s="24">
        <x:v>372</x:v>
      </x:c>
      <x:c r="K231" s="24" t="s">
        <x:v>555</x:v>
      </x:c>
      <x:c r="L231" s="22">
        <x:v>37.540667499999998</x:v>
      </x:c>
      <x:c r="M231" s="22">
        <x:v>126.94834609999999</x:v>
      </x:c>
    </x:row>
    <x:row r="232" spans="1:13">
      <x:c r="A232" s="24">
        <x:v>231</x:v>
      </x:c>
      <x:c r="B232" s="24" t="s">
        <x:v>284</x:v>
      </x:c>
      <x:c r="C232" s="24" t="s">
        <x:v>328</x:v>
      </x:c>
      <x:c r="D232" s="24" t="s">
        <x:v>211</x:v>
      </x:c>
      <x:c r="E232" s="24" t="s">
        <x:v>139</x:v>
      </x:c>
      <x:c r="F232" s="24" t="s">
        <x:v>349</x:v>
      </x:c>
      <x:c r="G232" s="24" t="s">
        <x:v>362</x:v>
      </x:c>
      <x:c r="H232" s="11">
        <x:v>44519</x:v>
      </x:c>
      <x:c r="I232" s="24" t="s">
        <x:v>941</x:v>
      </x:c>
      <x:c r="J232" s="24">
        <x:v>40</x:v>
      </x:c>
      <x:c r="K232" s="24" t="s">
        <x:v>560</x:v>
      </x:c>
      <x:c r="L232" s="22">
        <x:v>37.5488857</x:v>
      </x:c>
      <x:c r="M232" s="22">
        <x:v>126.9107619</x:v>
      </x:c>
    </x:row>
    <x:row r="233" spans="1:13">
      <x:c r="A233" s="24">
        <x:v>232</x:v>
      </x:c>
      <x:c r="B233" s="24" t="s">
        <x:v>284</x:v>
      </x:c>
      <x:c r="C233" s="24" t="s">
        <x:v>328</x:v>
      </x:c>
      <x:c r="D233" s="24" t="s">
        <x:v>211</x:v>
      </x:c>
      <x:c r="E233" s="24" t="s">
        <x:v>528</x:v>
      </x:c>
      <x:c r="F233" s="24" t="s">
        <x:v>349</x:v>
      </x:c>
      <x:c r="G233" s="24" t="s">
        <x:v>344</x:v>
      </x:c>
      <x:c r="H233" s="11">
        <x:v>44777</x:v>
      </x:c>
      <x:c r="I233" s="24" t="s">
        <x:v>941</x:v>
      </x:c>
      <x:c r="J233" s="24">
        <x:v>284</x:v>
      </x:c>
      <x:c r="K233" s="24" t="s">
        <x:v>851</x:v>
      </x:c>
      <x:c r="L233" s="22">
        <x:v>37.544890899999999</x:v>
      </x:c>
      <x:c r="M233" s="22">
        <x:v>126.9506066</x:v>
      </x:c>
    </x:row>
    <x:row r="234" spans="1:13">
      <x:c r="A234" s="24">
        <x:v>233</x:v>
      </x:c>
      <x:c r="B234" s="24" t="s">
        <x:v>284</x:v>
      </x:c>
      <x:c r="C234" s="24" t="s">
        <x:v>328</x:v>
      </x:c>
      <x:c r="D234" s="24" t="s">
        <x:v>211</x:v>
      </x:c>
      <x:c r="E234" s="24" t="s">
        <x:v>417</x:v>
      </x:c>
      <x:c r="F234" s="24" t="s">
        <x:v>349</x:v>
      </x:c>
      <x:c r="G234" s="24" t="s">
        <x:v>327</x:v>
      </x:c>
      <x:c r="H234" s="11">
        <x:v>44557</x:v>
      </x:c>
      <x:c r="I234" s="24" t="s">
        <x:v>941</x:v>
      </x:c>
      <x:c r="J234" s="24">
        <x:v>239</x:v>
      </x:c>
      <x:c r="K234" s="24" t="s">
        <x:v>849</x:v>
      </x:c>
      <x:c r="L234" s="22">
        <x:v>37.582259200000003</x:v>
      </x:c>
      <x:c r="M234" s="22">
        <x:v>126.8866651</x:v>
      </x:c>
    </x:row>
    <x:row r="235" spans="1:13">
      <x:c r="A235" s="24">
        <x:v>234</x:v>
      </x:c>
      <x:c r="B235" s="24" t="s">
        <x:v>284</x:v>
      </x:c>
      <x:c r="C235" s="24" t="s">
        <x:v>328</x:v>
      </x:c>
      <x:c r="D235" s="24" t="s">
        <x:v>211</x:v>
      </x:c>
      <x:c r="E235" s="24" t="s">
        <x:v>567</x:v>
      </x:c>
      <x:c r="F235" s="24" t="s">
        <x:v>349</x:v>
      </x:c>
      <x:c r="G235" s="24" t="s">
        <x:v>330</x:v>
      </x:c>
      <x:c r="H235" s="11">
        <x:v>43167</x:v>
      </x:c>
      <x:c r="I235" s="24" t="s">
        <x:v>134</x:v>
      </x:c>
      <x:c r="J235" s="24">
        <x:v>80</x:v>
      </x:c>
      <x:c r="K235" s="24" t="s">
        <x:v>524</x:v>
      </x:c>
      <x:c r="L235" s="22">
        <x:v>37.551968700000003</x:v>
      </x:c>
      <x:c r="M235" s="22">
        <x:v>126.9176265</x:v>
      </x:c>
    </x:row>
    <x:row r="236" spans="1:13">
      <x:c r="A236" s="24">
        <x:v>235</x:v>
      </x:c>
      <x:c r="B236" s="24" t="s">
        <x:v>284</x:v>
      </x:c>
      <x:c r="C236" s="24" t="s">
        <x:v>328</x:v>
      </x:c>
      <x:c r="D236" s="24" t="s">
        <x:v>203</x:v>
      </x:c>
      <x:c r="E236" s="24" t="s">
        <x:v>2</x:v>
      </x:c>
      <x:c r="F236" s="24" t="s">
        <x:v>349</x:v>
      </x:c>
      <x:c r="G236" s="24" t="s">
        <x:v>203</x:v>
      </x:c>
      <x:c r="H236" s="11"/>
      <x:c r="I236" s="24"/>
      <x:c r="J236" s="24">
        <x:v>17</x:v>
      </x:c>
      <x:c r="K236" s="24" t="s">
        <x:v>448</x:v>
      </x:c>
      <x:c r="L236" s="22">
        <x:v>37.5594933</x:v>
      </x:c>
      <x:c r="M236" s="22">
        <x:v>126.9235036</x:v>
      </x:c>
    </x:row>
    <x:row r="237" spans="1:13">
      <x:c r="A237" s="24">
        <x:v>236</x:v>
      </x:c>
      <x:c r="B237" s="24" t="s">
        <x:v>284</x:v>
      </x:c>
      <x:c r="C237" s="24" t="s">
        <x:v>328</x:v>
      </x:c>
      <x:c r="D237" s="24" t="s">
        <x:v>211</x:v>
      </x:c>
      <x:c r="E237" s="24" t="s">
        <x:v>27</x:v>
      </x:c>
      <x:c r="F237" s="24" t="s">
        <x:v>349</x:v>
      </x:c>
      <x:c r="G237" s="24" t="s">
        <x:v>330</x:v>
      </x:c>
      <x:c r="H237" s="11">
        <x:v>43439</x:v>
      </x:c>
      <x:c r="I237" s="24" t="s">
        <x:v>134</x:v>
      </x:c>
      <x:c r="J237" s="24">
        <x:v>38</x:v>
      </x:c>
      <x:c r="K237" s="24" t="s">
        <x:v>774</x:v>
      </x:c>
      <x:c r="L237" s="22">
        <x:v>37.555535300000003</x:v>
      </x:c>
      <x:c r="M237" s="22">
        <x:v>126.920378</x:v>
      </x:c>
    </x:row>
    <x:row r="238" spans="1:13">
      <x:c r="A238" s="24">
        <x:v>237</x:v>
      </x:c>
      <x:c r="B238" s="24" t="s">
        <x:v>284</x:v>
      </x:c>
      <x:c r="C238" s="24" t="s">
        <x:v>328</x:v>
      </x:c>
      <x:c r="D238" s="24" t="s">
        <x:v>211</x:v>
      </x:c>
      <x:c r="E238" s="24" t="s">
        <x:v>24</x:v>
      </x:c>
      <x:c r="F238" s="24" t="s">
        <x:v>349</x:v>
      </x:c>
      <x:c r="G238" s="24" t="s">
        <x:v>344</x:v>
      </x:c>
      <x:c r="H238" s="11">
        <x:v>43572</x:v>
      </x:c>
      <x:c r="I238" s="24" t="s">
        <x:v>134</x:v>
      </x:c>
      <x:c r="J238" s="24">
        <x:v>383</x:v>
      </x:c>
      <x:c r="K238" s="24" t="s">
        <x:v>532</x:v>
      </x:c>
      <x:c r="L238" s="22">
        <x:v>37.542766999999998</x:v>
      </x:c>
      <x:c r="M238" s="22">
        <x:v>126.94967</x:v>
      </x:c>
    </x:row>
    <x:row r="239" spans="1:13">
      <x:c r="A239" s="24">
        <x:v>238</x:v>
      </x:c>
      <x:c r="B239" s="24" t="s">
        <x:v>284</x:v>
      </x:c>
      <x:c r="C239" s="24" t="s">
        <x:v>328</x:v>
      </x:c>
      <x:c r="D239" s="24" t="s">
        <x:v>211</x:v>
      </x:c>
      <x:c r="E239" s="24" t="s">
        <x:v>547</x:v>
      </x:c>
      <x:c r="F239" s="24" t="s">
        <x:v>349</x:v>
      </x:c>
      <x:c r="G239" s="24" t="s">
        <x:v>327</x:v>
      </x:c>
      <x:c r="H239" s="11">
        <x:v>44720</x:v>
      </x:c>
      <x:c r="I239" s="24" t="s">
        <x:v>941</x:v>
      </x:c>
      <x:c r="J239" s="24">
        <x:v>150</x:v>
      </x:c>
      <x:c r="K239" s="24" t="s">
        <x:v>827</x:v>
      </x:c>
      <x:c r="L239" s="22">
        <x:v>37.557041900000002</x:v>
      </x:c>
      <x:c r="M239" s="22">
        <x:v>126.9184743</x:v>
      </x:c>
    </x:row>
    <x:row r="240" spans="1:13">
      <x:c r="A240" s="24">
        <x:v>239</x:v>
      </x:c>
      <x:c r="B240" s="24" t="s">
        <x:v>284</x:v>
      </x:c>
      <x:c r="C240" s="24" t="s">
        <x:v>328</x:v>
      </x:c>
      <x:c r="D240" s="24" t="s">
        <x:v>203</x:v>
      </x:c>
      <x:c r="E240" s="24" t="s">
        <x:v>189</x:v>
      </x:c>
      <x:c r="F240" s="24" t="s">
        <x:v>349</x:v>
      </x:c>
      <x:c r="G240" s="24" t="s">
        <x:v>203</x:v>
      </x:c>
      <x:c r="H240" s="11"/>
      <x:c r="I240" s="24"/>
      <x:c r="J240" s="24">
        <x:v>27</x:v>
      </x:c>
      <x:c r="K240" s="24" t="s">
        <x:v>866</x:v>
      </x:c>
      <x:c r="L240" s="22">
        <x:v>37.557908599999998</x:v>
      </x:c>
      <x:c r="M240" s="22">
        <x:v>126.9247182</x:v>
      </x:c>
    </x:row>
    <x:row r="241" spans="1:13">
      <x:c r="A241" s="24">
        <x:v>240</x:v>
      </x:c>
      <x:c r="B241" s="24" t="s">
        <x:v>284</x:v>
      </x:c>
      <x:c r="C241" s="24" t="s">
        <x:v>328</x:v>
      </x:c>
      <x:c r="D241" s="24" t="s">
        <x:v>211</x:v>
      </x:c>
      <x:c r="E241" s="24" t="s">
        <x:v>122</x:v>
      </x:c>
      <x:c r="F241" s="24" t="s">
        <x:v>349</x:v>
      </x:c>
      <x:c r="G241" s="24" t="s">
        <x:v>344</x:v>
      </x:c>
      <x:c r="H241" s="11">
        <x:v>42935</x:v>
      </x:c>
      <x:c r="I241" s="24" t="s">
        <x:v>134</x:v>
      </x:c>
      <x:c r="J241" s="24">
        <x:v>94</x:v>
      </x:c>
      <x:c r="K241" s="24" t="s">
        <x:v>750</x:v>
      </x:c>
      <x:c r="L241" s="22">
        <x:v>37.553778999999999</x:v>
      </x:c>
      <x:c r="M241" s="22">
        <x:v>126.920535</x:v>
      </x:c>
    </x:row>
    <x:row r="242" spans="1:13">
      <x:c r="A242" s="24">
        <x:v>241</x:v>
      </x:c>
      <x:c r="B242" s="24" t="s">
        <x:v>284</x:v>
      </x:c>
      <x:c r="C242" s="24" t="s">
        <x:v>328</x:v>
      </x:c>
      <x:c r="D242" s="24" t="s">
        <x:v>211</x:v>
      </x:c>
      <x:c r="E242" s="24" t="s">
        <x:v>548</x:v>
      </x:c>
      <x:c r="F242" s="24" t="s">
        <x:v>349</x:v>
      </x:c>
      <x:c r="G242" s="24" t="s">
        <x:v>330</x:v>
      </x:c>
      <x:c r="H242" s="11">
        <x:v>44522</x:v>
      </x:c>
      <x:c r="I242" s="24" t="s">
        <x:v>941</x:v>
      </x:c>
      <x:c r="J242" s="24">
        <x:v>94</x:v>
      </x:c>
      <x:c r="K242" s="24" t="s">
        <x:v>520</x:v>
      </x:c>
      <x:c r="L242" s="22">
        <x:v>37.5561936</x:v>
      </x:c>
      <x:c r="M242" s="22">
        <x:v>126.9425616</x:v>
      </x:c>
    </x:row>
    <x:row r="243" spans="1:13">
      <x:c r="A243" s="24">
        <x:v>242</x:v>
      </x:c>
      <x:c r="B243" s="24" t="s">
        <x:v>284</x:v>
      </x:c>
      <x:c r="C243" s="24" t="s">
        <x:v>328</x:v>
      </x:c>
      <x:c r="D243" s="24" t="s">
        <x:v>211</x:v>
      </x:c>
      <x:c r="E243" s="24" t="s">
        <x:v>28</x:v>
      </x:c>
      <x:c r="F243" s="24" t="s">
        <x:v>349</x:v>
      </x:c>
      <x:c r="G243" s="24" t="s">
        <x:v>327</x:v>
      </x:c>
      <x:c r="H243" s="11">
        <x:v>44925</x:v>
      </x:c>
      <x:c r="I243" s="24" t="s">
        <x:v>941</x:v>
      </x:c>
      <x:c r="J243" s="24">
        <x:v>378</x:v>
      </x:c>
      <x:c r="K243" s="24" t="s">
        <x:v>537</x:v>
      </x:c>
      <x:c r="L243" s="22">
        <x:v>37.543016299999998</x:v>
      </x:c>
      <x:c r="M243" s="22">
        <x:v>126.95120540000001</x:v>
      </x:c>
    </x:row>
    <x:row r="244" spans="1:13">
      <x:c r="A244" s="24">
        <x:v>243</x:v>
      </x:c>
      <x:c r="B244" s="24" t="s">
        <x:v>284</x:v>
      </x:c>
      <x:c r="C244" s="24" t="s">
        <x:v>328</x:v>
      </x:c>
      <x:c r="D244" s="24" t="s">
        <x:v>211</x:v>
      </x:c>
      <x:c r="E244" s="24" t="s">
        <x:v>51</x:v>
      </x:c>
      <x:c r="F244" s="24" t="s">
        <x:v>349</x:v>
      </x:c>
      <x:c r="G244" s="24" t="s">
        <x:v>327</x:v>
      </x:c>
      <x:c r="H244" s="11">
        <x:v>44712</x:v>
      </x:c>
      <x:c r="I244" s="24" t="s">
        <x:v>134</x:v>
      </x:c>
      <x:c r="J244" s="24">
        <x:v>340</x:v>
      </x:c>
      <x:c r="K244" s="24" t="s">
        <x:v>556</x:v>
      </x:c>
      <x:c r="L244" s="22">
        <x:v>37.555615500000002</x:v>
      </x:c>
      <x:c r="M244" s="22">
        <x:v>126.9215951</x:v>
      </x:c>
    </x:row>
    <x:row r="245" spans="1:13">
      <x:c r="A245" s="24">
        <x:v>244</x:v>
      </x:c>
      <x:c r="B245" s="24" t="s">
        <x:v>284</x:v>
      </x:c>
      <x:c r="C245" s="24" t="s">
        <x:v>328</x:v>
      </x:c>
      <x:c r="D245" s="24" t="s">
        <x:v>211</x:v>
      </x:c>
      <x:c r="E245" s="24" t="s">
        <x:v>165</x:v>
      </x:c>
      <x:c r="F245" s="24" t="s">
        <x:v>349</x:v>
      </x:c>
      <x:c r="G245" s="24" t="s">
        <x:v>327</x:v>
      </x:c>
      <x:c r="H245" s="11">
        <x:v>43682</x:v>
      </x:c>
      <x:c r="I245" s="24" t="s">
        <x:v>134</x:v>
      </x:c>
      <x:c r="J245" s="24">
        <x:v>274</x:v>
      </x:c>
      <x:c r="K245" s="24" t="s">
        <x:v>513</x:v>
      </x:c>
      <x:c r="L245" s="22">
        <x:v>37.5543695</x:v>
      </x:c>
      <x:c r="M245" s="22">
        <x:v>126.92128</x:v>
      </x:c>
    </x:row>
    <x:row r="246" spans="1:13">
      <x:c r="A246" s="24">
        <x:v>245</x:v>
      </x:c>
      <x:c r="B246" s="24" t="s">
        <x:v>284</x:v>
      </x:c>
      <x:c r="C246" s="24" t="s">
        <x:v>328</x:v>
      </x:c>
      <x:c r="D246" s="24" t="s">
        <x:v>203</x:v>
      </x:c>
      <x:c r="E246" s="24" t="s">
        <x:v>332</x:v>
      </x:c>
      <x:c r="F246" s="24" t="s">
        <x:v>349</x:v>
      </x:c>
      <x:c r="G246" s="24" t="s">
        <x:v>203</x:v>
      </x:c>
      <x:c r="H246" s="11"/>
      <x:c r="I246" s="24"/>
      <x:c r="J246" s="24">
        <x:v>24</x:v>
      </x:c>
      <x:c r="K246" s="24" t="s">
        <x:v>541</x:v>
      </x:c>
      <x:c r="L246" s="22">
        <x:v>37.5613721</x:v>
      </x:c>
      <x:c r="M246" s="22">
        <x:v>126.92683580000001</x:v>
      </x:c>
    </x:row>
    <x:row r="247" spans="1:13">
      <x:c r="A247" s="24">
        <x:v>246</x:v>
      </x:c>
      <x:c r="B247" s="24" t="s">
        <x:v>284</x:v>
      </x:c>
      <x:c r="C247" s="24" t="s">
        <x:v>328</x:v>
      </x:c>
      <x:c r="D247" s="24" t="s">
        <x:v>211</x:v>
      </x:c>
      <x:c r="E247" s="24" t="s">
        <x:v>575</x:v>
      </x:c>
      <x:c r="F247" s="24" t="s">
        <x:v>349</x:v>
      </x:c>
      <x:c r="G247" s="24" t="s">
        <x:v>344</x:v>
      </x:c>
      <x:c r="H247" s="11">
        <x:v>44557</x:v>
      </x:c>
      <x:c r="I247" s="24" t="s">
        <x:v>941</x:v>
      </x:c>
      <x:c r="J247" s="24">
        <x:v>294</x:v>
      </x:c>
      <x:c r="K247" s="24" t="s">
        <x:v>509</x:v>
      </x:c>
      <x:c r="L247" s="22">
        <x:v>37.557521600000001</x:v>
      </x:c>
      <x:c r="M247" s="22">
        <x:v>126.9266794</x:v>
      </x:c>
    </x:row>
    <x:row r="248" spans="1:13">
      <x:c r="A248" s="24">
        <x:v>247</x:v>
      </x:c>
      <x:c r="B248" s="24" t="s">
        <x:v>284</x:v>
      </x:c>
      <x:c r="C248" s="24" t="s">
        <x:v>328</x:v>
      </x:c>
      <x:c r="D248" s="24" t="s">
        <x:v>211</x:v>
      </x:c>
      <x:c r="E248" s="24" t="s">
        <x:v>220</x:v>
      </x:c>
      <x:c r="F248" s="24" t="s">
        <x:v>349</x:v>
      </x:c>
      <x:c r="G248" s="24" t="s">
        <x:v>330</x:v>
      </x:c>
      <x:c r="H248" s="11">
        <x:v>44617</x:v>
      </x:c>
      <x:c r="I248" s="24" t="s">
        <x:v>941</x:v>
      </x:c>
      <x:c r="J248" s="24">
        <x:v>55</x:v>
      </x:c>
      <x:c r="K248" s="24" t="s">
        <x:v>581</x:v>
      </x:c>
      <x:c r="L248" s="22">
        <x:v>37.552280400000001</x:v>
      </x:c>
      <x:c r="M248" s="22">
        <x:v>126.91817279999999</x:v>
      </x:c>
    </x:row>
    <x:row r="249" spans="1:13">
      <x:c r="A249" s="24">
        <x:v>248</x:v>
      </x:c>
      <x:c r="B249" s="24" t="s">
        <x:v>284</x:v>
      </x:c>
      <x:c r="C249" s="24" t="s">
        <x:v>328</x:v>
      </x:c>
      <x:c r="D249" s="24" t="s">
        <x:v>211</x:v>
      </x:c>
      <x:c r="E249" s="24" t="s">
        <x:v>160</x:v>
      </x:c>
      <x:c r="F249" s="24" t="s">
        <x:v>349</x:v>
      </x:c>
      <x:c r="G249" s="24" t="s">
        <x:v>344</x:v>
      </x:c>
      <x:c r="H249" s="11">
        <x:v>44896</x:v>
      </x:c>
      <x:c r="I249" s="24" t="s">
        <x:v>941</x:v>
      </x:c>
      <x:c r="J249" s="24">
        <x:v>68</x:v>
      </x:c>
      <x:c r="K249" s="24" t="s">
        <x:v>765</x:v>
      </x:c>
      <x:c r="L249" s="22">
        <x:v>37.547885299999997</x:v>
      </x:c>
      <x:c r="M249" s="22">
        <x:v>126.910816</x:v>
      </x:c>
    </x:row>
    <x:row r="250" spans="1:13">
      <x:c r="A250" s="24">
        <x:v>249</x:v>
      </x:c>
      <x:c r="B250" s="24" t="s">
        <x:v>284</x:v>
      </x:c>
      <x:c r="C250" s="24" t="s">
        <x:v>328</x:v>
      </x:c>
      <x:c r="D250" s="24" t="s">
        <x:v>211</x:v>
      </x:c>
      <x:c r="E250" s="24" t="s">
        <x:v>558</x:v>
      </x:c>
      <x:c r="F250" s="24" t="s">
        <x:v>349</x:v>
      </x:c>
      <x:c r="G250" s="24" t="s">
        <x:v>344</x:v>
      </x:c>
      <x:c r="H250" s="11">
        <x:v>45084</x:v>
      </x:c>
      <x:c r="I250" s="20" t="s">
        <x:v>941</x:v>
      </x:c>
      <x:c r="J250" s="24">
        <x:v>341</x:v>
      </x:c>
      <x:c r="K250" s="24" t="s">
        <x:v>580</x:v>
      </x:c>
      <x:c r="L250" s="22">
        <x:v>37.541828099999996</x:v>
      </x:c>
      <x:c r="M250" s="22">
        <x:v>126.948357</x:v>
      </x:c>
    </x:row>
    <x:row r="251" spans="1:13">
      <x:c r="A251" s="24">
        <x:v>250</x:v>
      </x:c>
      <x:c r="B251" s="24" t="s">
        <x:v>284</x:v>
      </x:c>
      <x:c r="C251" s="24" t="s">
        <x:v>328</x:v>
      </x:c>
      <x:c r="D251" s="24" t="s">
        <x:v>211</x:v>
      </x:c>
      <x:c r="E251" s="24" t="s">
        <x:v>563</x:v>
      </x:c>
      <x:c r="F251" s="24" t="s">
        <x:v>349</x:v>
      </x:c>
      <x:c r="G251" s="24" t="s">
        <x:v>327</x:v>
      </x:c>
      <x:c r="H251" s="11">
        <x:v>45084</x:v>
      </x:c>
      <x:c r="I251" s="20" t="s">
        <x:v>941</x:v>
      </x:c>
      <x:c r="J251" s="24">
        <x:v>270</x:v>
      </x:c>
      <x:c r="K251" s="24" t="s">
        <x:v>570</x:v>
      </x:c>
      <x:c r="L251" s="22">
        <x:v>37.555099800000001</x:v>
      </x:c>
      <x:c r="M251" s="22">
        <x:v>126.9225419</x:v>
      </x:c>
    </x:row>
    <x:row r="252" spans="1:13">
      <x:c r="A252" s="24">
        <x:v>251</x:v>
      </x:c>
      <x:c r="B252" s="24" t="s">
        <x:v>284</x:v>
      </x:c>
      <x:c r="C252" s="24" t="s">
        <x:v>328</x:v>
      </x:c>
      <x:c r="D252" s="24" t="s">
        <x:v>211</x:v>
      </x:c>
      <x:c r="E252" s="24" t="s">
        <x:v>204</x:v>
      </x:c>
      <x:c r="F252" s="24" t="s">
        <x:v>349</x:v>
      </x:c>
      <x:c r="G252" s="24" t="s">
        <x:v>357</x:v>
      </x:c>
      <x:c r="H252" s="1">
        <x:v>45029</x:v>
      </x:c>
      <x:c r="I252" s="20" t="s">
        <x:v>941</x:v>
      </x:c>
      <x:c r="J252" s="24">
        <x:v>196</x:v>
      </x:c>
      <x:c r="K252" s="24" t="s">
        <x:v>517</x:v>
      </x:c>
      <x:c r="L252" s="22">
        <x:v>37.5377005</x:v>
      </x:c>
      <x:c r="M252" s="22">
        <x:v>126.9440575</x:v>
      </x:c>
    </x:row>
    <x:row r="253" spans="1:13">
      <x:c r="A253" s="24">
        <x:v>252</x:v>
      </x:c>
      <x:c r="B253" s="24" t="s">
        <x:v>284</x:v>
      </x:c>
      <x:c r="C253" s="24" t="s">
        <x:v>342</x:v>
      </x:c>
      <x:c r="D253" s="24" t="s">
        <x:v>211</x:v>
      </x:c>
      <x:c r="E253" s="24" t="s">
        <x:v>194</x:v>
      </x:c>
      <x:c r="F253" s="24" t="s">
        <x:v>349</x:v>
      </x:c>
      <x:c r="G253" s="24" t="s">
        <x:v>330</x:v>
      </x:c>
      <x:c r="H253" s="1">
        <x:v>44676</x:v>
      </x:c>
      <x:c r="I253" s="24" t="s">
        <x:v>941</x:v>
      </x:c>
      <x:c r="J253" s="24">
        <x:v>50</x:v>
      </x:c>
      <x:c r="K253" s="24" t="s">
        <x:v>594</x:v>
      </x:c>
      <x:c r="L253" s="22">
        <x:v>37.537087399999997</x:v>
      </x:c>
      <x:c r="M253" s="22">
        <x:v>126.83454570000001</x:v>
      </x:c>
    </x:row>
    <x:row r="254" spans="1:13">
      <x:c r="A254" s="24">
        <x:v>253</x:v>
      </x:c>
      <x:c r="B254" s="24" t="s">
        <x:v>284</x:v>
      </x:c>
      <x:c r="C254" s="24" t="s">
        <x:v>319</x:v>
      </x:c>
      <x:c r="D254" s="24" t="s">
        <x:v>211</x:v>
      </x:c>
      <x:c r="E254" s="24" t="s">
        <x:v>573</x:v>
      </x:c>
      <x:c r="F254" s="24" t="s">
        <x:v>349</x:v>
      </x:c>
      <x:c r="G254" s="24" t="s">
        <x:v>362</x:v>
      </x:c>
      <x:c r="H254" s="1">
        <x:v>43308</x:v>
      </x:c>
      <x:c r="I254" s="24" t="s">
        <x:v>134</x:v>
      </x:c>
      <x:c r="J254" s="24">
        <x:v>50</x:v>
      </x:c>
      <x:c r="K254" s="24" t="s">
        <x:v>796</x:v>
      </x:c>
      <x:c r="L254" s="22">
        <x:v>37.548906000000002</x:v>
      </x:c>
      <x:c r="M254" s="22">
        <x:v>126.8194117</x:v>
      </x:c>
    </x:row>
    <x:row r="255" spans="1:13">
      <x:c r="A255" s="24">
        <x:v>254</x:v>
      </x:c>
      <x:c r="B255" s="24" t="s">
        <x:v>284</x:v>
      </x:c>
      <x:c r="C255" s="24" t="s">
        <x:v>319</x:v>
      </x:c>
      <x:c r="D255" s="24" t="s">
        <x:v>211</x:v>
      </x:c>
      <x:c r="E255" s="24" t="s">
        <x:v>186</x:v>
      </x:c>
      <x:c r="F255" s="24" t="s">
        <x:v>349</x:v>
      </x:c>
      <x:c r="G255" s="24" t="s">
        <x:v>327</x:v>
      </x:c>
      <x:c r="H255" s="1">
        <x:v>43082</x:v>
      </x:c>
      <x:c r="I255" s="24" t="s">
        <x:v>134</x:v>
      </x:c>
      <x:c r="J255" s="24">
        <x:v>260</x:v>
      </x:c>
      <x:c r="K255" s="24" t="s">
        <x:v>386</x:v>
      </x:c>
      <x:c r="L255" s="22">
        <x:v>37.547791599999996</x:v>
      </x:c>
      <x:c r="M255" s="22">
        <x:v>126.87812150000001</x:v>
      </x:c>
    </x:row>
    <x:row r="256" spans="1:13">
      <x:c r="A256" s="24">
        <x:v>255</x:v>
      </x:c>
      <x:c r="B256" s="24" t="s">
        <x:v>284</x:v>
      </x:c>
      <x:c r="C256" s="24" t="s">
        <x:v>319</x:v>
      </x:c>
      <x:c r="D256" s="24" t="s">
        <x:v>211</x:v>
      </x:c>
      <x:c r="E256" s="24" t="s">
        <x:v>166</x:v>
      </x:c>
      <x:c r="F256" s="24" t="s">
        <x:v>349</x:v>
      </x:c>
      <x:c r="G256" s="24" t="s">
        <x:v>362</x:v>
      </x:c>
      <x:c r="H256" s="1">
        <x:v>44389</x:v>
      </x:c>
      <x:c r="I256" s="24" t="s">
        <x:v>941</x:v>
      </x:c>
      <x:c r="J256" s="24">
        <x:v>46</x:v>
      </x:c>
      <x:c r="K256" s="24" t="s">
        <x:v>467</x:v>
      </x:c>
      <x:c r="L256" s="22">
        <x:v>37.529001299999997</x:v>
      </x:c>
      <x:c r="M256" s="22">
        <x:v>126.8473858</x:v>
      </x:c>
    </x:row>
    <x:row r="257" spans="1:13">
      <x:c r="A257" s="24">
        <x:v>256</x:v>
      </x:c>
      <x:c r="B257" s="24" t="s">
        <x:v>284</x:v>
      </x:c>
      <x:c r="C257" s="24" t="s">
        <x:v>319</x:v>
      </x:c>
      <x:c r="D257" s="24" t="s">
        <x:v>211</x:v>
      </x:c>
      <x:c r="E257" s="24" t="s">
        <x:v>81</x:v>
      </x:c>
      <x:c r="F257" s="24" t="s">
        <x:v>349</x:v>
      </x:c>
      <x:c r="G257" s="24" t="s">
        <x:v>344</x:v>
      </x:c>
      <x:c r="H257" s="1">
        <x:v>44537</x:v>
      </x:c>
      <x:c r="I257" s="24" t="s">
        <x:v>941</x:v>
      </x:c>
      <x:c r="J257" s="24">
        <x:v>197</x:v>
      </x:c>
      <x:c r="K257" s="24" t="s">
        <x:v>414</x:v>
      </x:c>
      <x:c r="L257" s="22">
        <x:v>37.563778300000003</x:v>
      </x:c>
      <x:c r="M257" s="22">
        <x:v>126.80251629999999</x:v>
      </x:c>
    </x:row>
    <x:row r="258" spans="1:13">
      <x:c r="A258" s="24">
        <x:v>257</x:v>
      </x:c>
      <x:c r="B258" s="24" t="s">
        <x:v>284</x:v>
      </x:c>
      <x:c r="C258" s="24" t="s">
        <x:v>319</x:v>
      </x:c>
      <x:c r="D258" s="24" t="s">
        <x:v>211</x:v>
      </x:c>
      <x:c r="E258" s="24" t="s">
        <x:v>275</x:v>
      </x:c>
      <x:c r="F258" s="24" t="s">
        <x:v>349</x:v>
      </x:c>
      <x:c r="G258" s="24" t="s">
        <x:v>357</x:v>
      </x:c>
      <x:c r="H258" s="1">
        <x:v>44834</x:v>
      </x:c>
      <x:c r="I258" s="24" t="s">
        <x:v>941</x:v>
      </x:c>
      <x:c r="J258" s="24">
        <x:v>238</x:v>
      </x:c>
      <x:c r="K258" s="24" t="s">
        <x:v>505</x:v>
      </x:c>
      <x:c r="L258" s="22">
        <x:v>37.547524699999997</x:v>
      </x:c>
      <x:c r="M258" s="22">
        <x:v>126.8187885</x:v>
      </x:c>
    </x:row>
    <x:row r="259" spans="1:13">
      <x:c r="A259" s="24">
        <x:v>258</x:v>
      </x:c>
      <x:c r="B259" s="24" t="s">
        <x:v>284</x:v>
      </x:c>
      <x:c r="C259" s="24" t="s">
        <x:v>319</x:v>
      </x:c>
      <x:c r="D259" s="24" t="s">
        <x:v>211</x:v>
      </x:c>
      <x:c r="E259" s="24" t="s">
        <x:v>48</x:v>
      </x:c>
      <x:c r="F259" s="24" t="s">
        <x:v>349</x:v>
      </x:c>
      <x:c r="G259" s="24" t="s">
        <x:v>362</x:v>
      </x:c>
      <x:c r="H259" s="3">
        <x:v>44907</x:v>
      </x:c>
      <x:c r="I259" s="24" t="s">
        <x:v>941</x:v>
      </x:c>
      <x:c r="J259" s="24">
        <x:v>92</x:v>
      </x:c>
      <x:c r="K259" s="24" t="s">
        <x:v>639</x:v>
      </x:c>
      <x:c r="L259" s="22">
        <x:v>37.556796900000002</x:v>
      </x:c>
      <x:c r="M259" s="22">
        <x:v>126.86000679999999</x:v>
      </x:c>
    </x:row>
    <x:row r="260" spans="1:13">
      <x:c r="A260" s="24">
        <x:v>259</x:v>
      </x:c>
      <x:c r="B260" s="24" t="s">
        <x:v>284</x:v>
      </x:c>
      <x:c r="C260" s="24" t="s">
        <x:v>319</x:v>
      </x:c>
      <x:c r="D260" s="24" t="s">
        <x:v>211</x:v>
      </x:c>
      <x:c r="E260" s="24" t="s">
        <x:v>946</x:v>
      </x:c>
      <x:c r="F260" s="24" t="s">
        <x:v>349</x:v>
      </x:c>
      <x:c r="G260" s="24" t="s">
        <x:v>344</x:v>
      </x:c>
      <x:c r="H260" s="1">
        <x:v>43633</x:v>
      </x:c>
      <x:c r="I260" s="24" t="s">
        <x:v>134</x:v>
      </x:c>
      <x:c r="J260" s="24">
        <x:v>98</x:v>
      </x:c>
      <x:c r="K260" s="24" t="s">
        <x:v>444</x:v>
      </x:c>
      <x:c r="L260" s="22">
        <x:v>37.549211499999998</x:v>
      </x:c>
      <x:c r="M260" s="22">
        <x:v>126.8786305</x:v>
      </x:c>
    </x:row>
    <x:row r="261" spans="1:13">
      <x:c r="A261" s="24">
        <x:v>260</x:v>
      </x:c>
      <x:c r="B261" s="24" t="s">
        <x:v>284</x:v>
      </x:c>
      <x:c r="C261" s="24" t="s">
        <x:v>319</x:v>
      </x:c>
      <x:c r="D261" s="24" t="s">
        <x:v>211</x:v>
      </x:c>
      <x:c r="E261" s="24" t="s">
        <x:v>277</x:v>
      </x:c>
      <x:c r="F261" s="24" t="s">
        <x:v>349</x:v>
      </x:c>
      <x:c r="G261" s="24" t="s">
        <x:v>362</x:v>
      </x:c>
      <x:c r="H261" s="1">
        <x:v>43440</x:v>
      </x:c>
      <x:c r="I261" s="24" t="s">
        <x:v>134</x:v>
      </x:c>
      <x:c r="J261" s="24">
        <x:v>54</x:v>
      </x:c>
      <x:c r="K261" s="24" t="s">
        <x:v>429</x:v>
      </x:c>
      <x:c r="L261" s="22">
        <x:v>37.528576000000001</x:v>
      </x:c>
      <x:c r="M261" s="22">
        <x:v>126.84663</x:v>
      </x:c>
    </x:row>
    <x:row r="262" spans="1:13">
      <x:c r="A262" s="24">
        <x:v>261</x:v>
      </x:c>
      <x:c r="B262" s="24" t="s">
        <x:v>284</x:v>
      </x:c>
      <x:c r="C262" s="24" t="s">
        <x:v>319</x:v>
      </x:c>
      <x:c r="D262" s="24" t="s">
        <x:v>211</x:v>
      </x:c>
      <x:c r="E262" s="24" t="s">
        <x:v>201</x:v>
      </x:c>
      <x:c r="F262" s="24" t="s">
        <x:v>349</x:v>
      </x:c>
      <x:c r="G262" s="24" t="s">
        <x:v>344</x:v>
      </x:c>
      <x:c r="H262" s="3">
        <x:v>44911</x:v>
      </x:c>
      <x:c r="I262" s="24" t="s">
        <x:v>941</x:v>
      </x:c>
      <x:c r="J262" s="24">
        <x:v>82</x:v>
      </x:c>
      <x:c r="K262" s="24" t="s">
        <x:v>443</x:v>
      </x:c>
      <x:c r="L262" s="22">
        <x:v>37.56109</x:v>
      </x:c>
      <x:c r="M262" s="22">
        <x:v>126.839415</x:v>
      </x:c>
    </x:row>
    <x:row r="263" spans="1:13">
      <x:c r="A263" s="24">
        <x:v>262</x:v>
      </x:c>
      <x:c r="B263" s="24" t="s">
        <x:v>284</x:v>
      </x:c>
      <x:c r="C263" s="24" t="s">
        <x:v>319</x:v>
      </x:c>
      <x:c r="D263" s="24" t="s">
        <x:v>211</x:v>
      </x:c>
      <x:c r="E263" s="24" t="s">
        <x:v>73</x:v>
      </x:c>
      <x:c r="F263" s="24" t="s">
        <x:v>349</x:v>
      </x:c>
      <x:c r="G263" s="24" t="s">
        <x:v>362</x:v>
      </x:c>
      <x:c r="H263" s="1">
        <x:v>43300</x:v>
      </x:c>
      <x:c r="I263" s="24" t="s">
        <x:v>134</x:v>
      </x:c>
      <x:c r="J263" s="24">
        <x:v>56</x:v>
      </x:c>
      <x:c r="K263" s="24" t="s">
        <x:v>478</x:v>
      </x:c>
      <x:c r="L263" s="22">
        <x:v>37.553260199999997</x:v>
      </x:c>
      <x:c r="M263" s="22">
        <x:v>126.85050649999999</x:v>
      </x:c>
    </x:row>
    <x:row r="264" spans="1:13">
      <x:c r="A264" s="24">
        <x:v>263</x:v>
      </x:c>
      <x:c r="B264" s="24" t="s">
        <x:v>284</x:v>
      </x:c>
      <x:c r="C264" s="24" t="s">
        <x:v>319</x:v>
      </x:c>
      <x:c r="D264" s="24" t="s">
        <x:v>211</x:v>
      </x:c>
      <x:c r="E264" s="24" t="s">
        <x:v>290</x:v>
      </x:c>
      <x:c r="F264" s="24" t="s">
        <x:v>349</x:v>
      </x:c>
      <x:c r="G264" s="24"/>
      <x:c r="H264" s="1"/>
      <x:c r="I264" s="24"/>
      <x:c r="J264" s="24">
        <x:v>64</x:v>
      </x:c>
      <x:c r="K264" s="24" t="s">
        <x:v>701</x:v>
      </x:c>
      <x:c r="L264" s="22">
        <x:v>37.554541</x:v>
      </x:c>
      <x:c r="M264" s="22">
        <x:v>126.852469</x:v>
      </x:c>
    </x:row>
    <x:row r="265" spans="1:13">
      <x:c r="A265" s="24">
        <x:v>264</x:v>
      </x:c>
      <x:c r="B265" s="24" t="s">
        <x:v>284</x:v>
      </x:c>
      <x:c r="C265" s="24" t="s">
        <x:v>319</x:v>
      </x:c>
      <x:c r="D265" s="24" t="s">
        <x:v>211</x:v>
      </x:c>
      <x:c r="E265" s="24" t="s">
        <x:v>168</x:v>
      </x:c>
      <x:c r="F265" s="24" t="s">
        <x:v>349</x:v>
      </x:c>
      <x:c r="G265" s="24" t="s">
        <x:v>362</x:v>
      </x:c>
      <x:c r="H265" s="1">
        <x:v>43818</x:v>
      </x:c>
      <x:c r="I265" s="24" t="s">
        <x:v>134</x:v>
      </x:c>
      <x:c r="J265" s="24">
        <x:v>36</x:v>
      </x:c>
      <x:c r="K265" s="24" t="s">
        <x:v>686</x:v>
      </x:c>
      <x:c r="L265" s="22">
        <x:v>37.547933700000002</x:v>
      </x:c>
      <x:c r="M265" s="22">
        <x:v>126.8200449</x:v>
      </x:c>
    </x:row>
    <x:row r="266" spans="1:13">
      <x:c r="A266" s="24">
        <x:v>265</x:v>
      </x:c>
      <x:c r="B266" s="24" t="s">
        <x:v>284</x:v>
      </x:c>
      <x:c r="C266" s="24" t="s">
        <x:v>319</x:v>
      </x:c>
      <x:c r="D266" s="24" t="s">
        <x:v>211</x:v>
      </x:c>
      <x:c r="E266" s="24" t="s">
        <x:v>226</x:v>
      </x:c>
      <x:c r="F266" s="24" t="s">
        <x:v>349</x:v>
      </x:c>
      <x:c r="G266" s="24" t="s">
        <x:v>362</x:v>
      </x:c>
      <x:c r="H266" s="3">
        <x:v>42685</x:v>
      </x:c>
      <x:c r="I266" s="24" t="s">
        <x:v>134</x:v>
      </x:c>
      <x:c r="J266" s="24">
        <x:v>51</x:v>
      </x:c>
      <x:c r="K266" s="24" t="s">
        <x:v>493</x:v>
      </x:c>
      <x:c r="L266" s="22">
        <x:v>37.529977000000002</x:v>
      </x:c>
      <x:c r="M266" s="22">
        <x:v>126.8405842</x:v>
      </x:c>
    </x:row>
    <x:row r="267" spans="1:13">
      <x:c r="A267" s="24">
        <x:v>266</x:v>
      </x:c>
      <x:c r="B267" s="24" t="s">
        <x:v>284</x:v>
      </x:c>
      <x:c r="C267" s="24" t="s">
        <x:v>319</x:v>
      </x:c>
      <x:c r="D267" s="24" t="s">
        <x:v>211</x:v>
      </x:c>
      <x:c r="E267" s="24" t="s">
        <x:v>247</x:v>
      </x:c>
      <x:c r="F267" s="24" t="s">
        <x:v>349</x:v>
      </x:c>
      <x:c r="G267" s="24" t="s">
        <x:v>330</x:v>
      </x:c>
      <x:c r="H267" s="3">
        <x:v>44923</x:v>
      </x:c>
      <x:c r="I267" s="24" t="s">
        <x:v>941</x:v>
      </x:c>
      <x:c r="J267" s="24">
        <x:v>48</x:v>
      </x:c>
      <x:c r="K267" s="24" t="s">
        <x:v>689</x:v>
      </x:c>
      <x:c r="L267" s="22">
        <x:v>37.548420100000001</x:v>
      </x:c>
      <x:c r="M267" s="22">
        <x:v>126.8193028</x:v>
      </x:c>
    </x:row>
    <x:row r="268" spans="1:13">
      <x:c r="A268" s="24">
        <x:v>267</x:v>
      </x:c>
      <x:c r="B268" s="24" t="s">
        <x:v>284</x:v>
      </x:c>
      <x:c r="C268" s="24" t="s">
        <x:v>319</x:v>
      </x:c>
      <x:c r="D268" s="24" t="s">
        <x:v>211</x:v>
      </x:c>
      <x:c r="E268" s="24" t="s">
        <x:v>132</x:v>
      </x:c>
      <x:c r="F268" s="24" t="s">
        <x:v>349</x:v>
      </x:c>
      <x:c r="G268" s="24" t="s">
        <x:v>362</x:v>
      </x:c>
      <x:c r="H268" s="1">
        <x:v>44512</x:v>
      </x:c>
      <x:c r="I268" s="24" t="s">
        <x:v>941</x:v>
      </x:c>
      <x:c r="J268" s="24">
        <x:v>88</x:v>
      </x:c>
      <x:c r="K268" s="24" t="s">
        <x:v>451</x:v>
      </x:c>
      <x:c r="L268" s="22">
        <x:v>37.530242999999999</x:v>
      </x:c>
      <x:c r="M268" s="22">
        <x:v>126.84468769999999</x:v>
      </x:c>
    </x:row>
    <x:row r="269" spans="1:13">
      <x:c r="A269" s="24">
        <x:v>268</x:v>
      </x:c>
      <x:c r="B269" s="24" t="s">
        <x:v>284</x:v>
      </x:c>
      <x:c r="C269" s="24" t="s">
        <x:v>319</x:v>
      </x:c>
      <x:c r="D269" s="24" t="s">
        <x:v>211</x:v>
      </x:c>
      <x:c r="E269" s="24" t="s">
        <x:v>216</x:v>
      </x:c>
      <x:c r="F269" s="24" t="s">
        <x:v>349</x:v>
      </x:c>
      <x:c r="G269" s="24" t="s">
        <x:v>344</x:v>
      </x:c>
      <x:c r="H269" s="3">
        <x:v>44720</x:v>
      </x:c>
      <x:c r="I269" s="24" t="s">
        <x:v>134</x:v>
      </x:c>
      <x:c r="J269" s="24">
        <x:v>336</x:v>
      </x:c>
      <x:c r="K269" s="24" t="s">
        <x:v>592</x:v>
      </x:c>
      <x:c r="L269" s="22">
        <x:v>37.556728999999997</x:v>
      </x:c>
      <x:c r="M269" s="22">
        <x:v>126.86761300000001</x:v>
      </x:c>
    </x:row>
    <x:row r="270" spans="1:13">
      <x:c r="A270" s="24">
        <x:v>269</x:v>
      </x:c>
      <x:c r="B270" s="24" t="s">
        <x:v>284</x:v>
      </x:c>
      <x:c r="C270" s="24" t="s">
        <x:v>319</x:v>
      </x:c>
      <x:c r="D270" s="24" t="s">
        <x:v>211</x:v>
      </x:c>
      <x:c r="E270" s="24" t="s">
        <x:v>241</x:v>
      </x:c>
      <x:c r="F270" s="24" t="s">
        <x:v>349</x:v>
      </x:c>
      <x:c r="G270" s="24" t="s">
        <x:v>344</x:v>
      </x:c>
      <x:c r="H270" s="3">
        <x:v>44848</x:v>
      </x:c>
      <x:c r="I270" s="24" t="s">
        <x:v>941</x:v>
      </x:c>
      <x:c r="J270" s="24">
        <x:v>118</x:v>
      </x:c>
      <x:c r="K270" s="24" t="s">
        <x:v>883</x:v>
      </x:c>
      <x:c r="L270" s="22">
        <x:v>37.559831699999997</x:v>
      </x:c>
      <x:c r="M270" s="22">
        <x:v>126.83525109999999</x:v>
      </x:c>
    </x:row>
    <x:row r="271" spans="1:13">
      <x:c r="A271" s="24">
        <x:v>270</x:v>
      </x:c>
      <x:c r="B271" s="24" t="s">
        <x:v>284</x:v>
      </x:c>
      <x:c r="C271" s="24" t="s">
        <x:v>319</x:v>
      </x:c>
      <x:c r="D271" s="24" t="s">
        <x:v>211</x:v>
      </x:c>
      <x:c r="E271" s="24" t="s">
        <x:v>836</x:v>
      </x:c>
      <x:c r="F271" s="24" t="s">
        <x:v>349</x:v>
      </x:c>
      <x:c r="G271" s="24" t="s">
        <x:v>327</x:v>
      </x:c>
      <x:c r="H271" s="1">
        <x:v>44558</x:v>
      </x:c>
      <x:c r="I271" s="24" t="s">
        <x:v>941</x:v>
      </x:c>
      <x:c r="J271" s="24">
        <x:v>261</x:v>
      </x:c>
      <x:c r="K271" s="24" t="s">
        <x:v>595</x:v>
      </x:c>
      <x:c r="L271" s="22">
        <x:v>37.566897099999998</x:v>
      </x:c>
      <x:c r="M271" s="22">
        <x:v>126.8293469</x:v>
      </x:c>
    </x:row>
    <x:row r="272" spans="1:13">
      <x:c r="A272" s="24">
        <x:v>271</x:v>
      </x:c>
      <x:c r="B272" s="24" t="s">
        <x:v>284</x:v>
      </x:c>
      <x:c r="C272" s="24" t="s">
        <x:v>319</x:v>
      </x:c>
      <x:c r="D272" s="24" t="s">
        <x:v>203</x:v>
      </x:c>
      <x:c r="E272" s="24" t="s">
        <x:v>260</x:v>
      </x:c>
      <x:c r="F272" s="24" t="s">
        <x:v>349</x:v>
      </x:c>
      <x:c r="G272" s="24"/>
      <x:c r="H272" s="1"/>
      <x:c r="I272" s="24"/>
      <x:c r="J272" s="24">
        <x:v>28</x:v>
      </x:c>
      <x:c r="K272" s="24" t="s">
        <x:v>677</x:v>
      </x:c>
      <x:c r="L272" s="22">
        <x:v>37.547482100000003</x:v>
      </x:c>
      <x:c r="M272" s="22">
        <x:v>126.84641860000001</x:v>
      </x:c>
    </x:row>
    <x:row r="273" spans="1:13">
      <x:c r="A273" s="24">
        <x:v>272</x:v>
      </x:c>
      <x:c r="B273" s="24" t="s">
        <x:v>284</x:v>
      </x:c>
      <x:c r="C273" s="24" t="s">
        <x:v>319</x:v>
      </x:c>
      <x:c r="D273" s="24" t="s">
        <x:v>203</x:v>
      </x:c>
      <x:c r="E273" s="24" t="s">
        <x:v>185</x:v>
      </x:c>
      <x:c r="F273" s="24" t="s">
        <x:v>349</x:v>
      </x:c>
      <x:c r="G273" s="24" t="s">
        <x:v>344</x:v>
      </x:c>
      <x:c r="H273" s="1"/>
      <x:c r="I273" s="24"/>
      <x:c r="J273" s="24">
        <x:v>100</x:v>
      </x:c>
      <x:c r="K273" s="24" t="s">
        <x:v>411</x:v>
      </x:c>
      <x:c r="L273" s="22">
        <x:v>37.560753499999997</x:v>
      </x:c>
      <x:c r="M273" s="22">
        <x:v>126.8103389</x:v>
      </x:c>
    </x:row>
    <x:row r="274" spans="1:13">
      <x:c r="A274" s="24">
        <x:v>273</x:v>
      </x:c>
      <x:c r="B274" s="24" t="s">
        <x:v>284</x:v>
      </x:c>
      <x:c r="C274" s="24" t="s">
        <x:v>339</x:v>
      </x:c>
      <x:c r="D274" s="24" t="s">
        <x:v>211</x:v>
      </x:c>
      <x:c r="E274" s="24" t="s">
        <x:v>4</x:v>
      </x:c>
      <x:c r="F274" s="24" t="s">
        <x:v>349</x:v>
      </x:c>
      <x:c r="G274" s="24" t="s">
        <x:v>327</x:v>
      </x:c>
      <x:c r="H274" s="1">
        <x:v>43794</x:v>
      </x:c>
      <x:c r="I274" s="24" t="s">
        <x:v>134</x:v>
      </x:c>
      <x:c r="J274" s="24">
        <x:v>202</x:v>
      </x:c>
      <x:c r="K274" s="24" t="s">
        <x:v>611</x:v>
      </x:c>
      <x:c r="L274" s="22">
        <x:v>37.4831644</x:v>
      </x:c>
      <x:c r="M274" s="22">
        <x:v>126.8988882</x:v>
      </x:c>
    </x:row>
    <x:row r="275" spans="1:13">
      <x:c r="A275" s="24">
        <x:v>274</x:v>
      </x:c>
      <x:c r="B275" s="24" t="s">
        <x:v>284</x:v>
      </x:c>
      <x:c r="C275" s="24" t="s">
        <x:v>339</x:v>
      </x:c>
      <x:c r="D275" s="24" t="s">
        <x:v>211</x:v>
      </x:c>
      <x:c r="E275" s="24" t="s">
        <x:v>825</x:v>
      </x:c>
      <x:c r="F275" s="24" t="s">
        <x:v>349</x:v>
      </x:c>
      <x:c r="G275" s="24" t="s">
        <x:v>344</x:v>
      </x:c>
      <x:c r="H275" s="1">
        <x:v>44391</x:v>
      </x:c>
      <x:c r="I275" s="24" t="s">
        <x:v>941</x:v>
      </x:c>
      <x:c r="J275" s="24">
        <x:v>283</x:v>
      </x:c>
      <x:c r="K275" s="24" t="s">
        <x:v>630</x:v>
      </x:c>
      <x:c r="L275" s="22">
        <x:v>37.485147300000001</x:v>
      </x:c>
      <x:c r="M275" s="22">
        <x:v>126.8968387</x:v>
      </x:c>
    </x:row>
    <x:row r="276" spans="1:13">
      <x:c r="A276" s="24">
        <x:v>275</x:v>
      </x:c>
      <x:c r="B276" s="24" t="s">
        <x:v>284</x:v>
      </x:c>
      <x:c r="C276" s="24" t="s">
        <x:v>339</x:v>
      </x:c>
      <x:c r="D276" s="24" t="s">
        <x:v>211</x:v>
      </x:c>
      <x:c r="E276" s="24" t="s">
        <x:v>145</x:v>
      </x:c>
      <x:c r="F276" s="24" t="s">
        <x:v>349</x:v>
      </x:c>
      <x:c r="G276" s="24" t="s">
        <x:v>344</x:v>
      </x:c>
      <x:c r="H276" s="1">
        <x:v>43517</x:v>
      </x:c>
      <x:c r="I276" s="24" t="s">
        <x:v>134</x:v>
      </x:c>
      <x:c r="J276" s="24">
        <x:v>397</x:v>
      </x:c>
      <x:c r="K276" s="24" t="s">
        <x:v>385</x:v>
      </x:c>
      <x:c r="L276" s="22">
        <x:v>37.497224099999997</x:v>
      </x:c>
      <x:c r="M276" s="22">
        <x:v>126.845983</x:v>
      </x:c>
    </x:row>
    <x:row r="277" spans="1:13">
      <x:c r="A277" s="24">
        <x:v>276</x:v>
      </x:c>
      <x:c r="B277" s="24" t="s">
        <x:v>284</x:v>
      </x:c>
      <x:c r="C277" s="24" t="s">
        <x:v>339</x:v>
      </x:c>
      <x:c r="D277" s="24" t="s">
        <x:v>211</x:v>
      </x:c>
      <x:c r="E277" s="24" t="s">
        <x:v>117</x:v>
      </x:c>
      <x:c r="F277" s="24" t="s">
        <x:v>349</x:v>
      </x:c>
      <x:c r="G277" s="24" t="s">
        <x:v>330</x:v>
      </x:c>
      <x:c r="H277" s="1">
        <x:v>43007</x:v>
      </x:c>
      <x:c r="I277" s="24" t="s">
        <x:v>134</x:v>
      </x:c>
      <x:c r="J277" s="24">
        <x:v>47</x:v>
      </x:c>
      <x:c r="K277" s="24" t="s">
        <x:v>887</x:v>
      </x:c>
      <x:c r="L277" s="22">
        <x:v>37.501928100000001</x:v>
      </x:c>
      <x:c r="M277" s="22">
        <x:v>126.8833978</x:v>
      </x:c>
    </x:row>
    <x:row r="278" spans="1:13">
      <x:c r="A278" s="24">
        <x:v>277</x:v>
      </x:c>
      <x:c r="B278" s="24" t="s">
        <x:v>284</x:v>
      </x:c>
      <x:c r="C278" s="24" t="s">
        <x:v>339</x:v>
      </x:c>
      <x:c r="D278" s="24" t="s">
        <x:v>211</x:v>
      </x:c>
      <x:c r="E278" s="24" t="s">
        <x:v>529</x:v>
      </x:c>
      <x:c r="F278" s="24" t="s">
        <x:v>349</x:v>
      </x:c>
      <x:c r="G278" s="24" t="s">
        <x:v>327</x:v>
      </x:c>
      <x:c r="H278" s="1">
        <x:v>44634</x:v>
      </x:c>
      <x:c r="I278" s="24" t="s">
        <x:v>941</x:v>
      </x:c>
      <x:c r="J278" s="24">
        <x:v>104</x:v>
      </x:c>
      <x:c r="K278" s="24" t="s">
        <x:v>801</x:v>
      </x:c>
      <x:c r="L278" s="22">
        <x:v>37.506431200000002</x:v>
      </x:c>
      <x:c r="M278" s="22">
        <x:v>126.885321</x:v>
      </x:c>
    </x:row>
    <x:row r="279" spans="1:13">
      <x:c r="A279" s="24">
        <x:v>278</x:v>
      </x:c>
      <x:c r="B279" s="24" t="s">
        <x:v>284</x:v>
      </x:c>
      <x:c r="C279" s="24" t="s">
        <x:v>339</x:v>
      </x:c>
      <x:c r="D279" s="24" t="s">
        <x:v>211</x:v>
      </x:c>
      <x:c r="E279" s="24" t="s">
        <x:v>956</x:v>
      </x:c>
      <x:c r="F279" s="24" t="s">
        <x:v>349</x:v>
      </x:c>
      <x:c r="G279" s="24" t="s">
        <x:v>362</x:v>
      </x:c>
      <x:c r="H279" s="1">
        <x:v>43599</x:v>
      </x:c>
      <x:c r="I279" s="24" t="s">
        <x:v>134</x:v>
      </x:c>
      <x:c r="J279" s="24">
        <x:v>68</x:v>
      </x:c>
      <x:c r="K279" s="24" t="s">
        <x:v>598</x:v>
      </x:c>
      <x:c r="L279" s="22">
        <x:v>37.481149000000002</x:v>
      </x:c>
      <x:c r="M279" s="22">
        <x:v>126.8994648</x:v>
      </x:c>
    </x:row>
    <x:row r="280" spans="1:13">
      <x:c r="A280" s="24">
        <x:v>279</x:v>
      </x:c>
      <x:c r="B280" s="24" t="s">
        <x:v>284</x:v>
      </x:c>
      <x:c r="C280" s="24" t="s">
        <x:v>339</x:v>
      </x:c>
      <x:c r="D280" s="24" t="s">
        <x:v>203</x:v>
      </x:c>
      <x:c r="E280" s="24" t="s">
        <x:v>269</x:v>
      </x:c>
      <x:c r="F280" s="24" t="s">
        <x:v>349</x:v>
      </x:c>
      <x:c r="G280" s="24" t="s">
        <x:v>203</x:v>
      </x:c>
      <x:c r="H280" s="1"/>
      <x:c r="I280" s="24"/>
      <x:c r="J280" s="24">
        <x:v>29</x:v>
      </x:c>
      <x:c r="K280" s="24" t="s">
        <x:v>384</x:v>
      </x:c>
      <x:c r="L280" s="22">
        <x:v>37.479652100000003</x:v>
      </x:c>
      <x:c r="M280" s="22">
        <x:v>126.8912388</x:v>
      </x:c>
    </x:row>
    <x:row r="281" spans="1:13">
      <x:c r="A281" s="24">
        <x:v>280</x:v>
      </x:c>
      <x:c r="B281" s="24" t="s">
        <x:v>284</x:v>
      </x:c>
      <x:c r="C281" s="24" t="s">
        <x:v>339</x:v>
      </x:c>
      <x:c r="D281" s="24" t="s">
        <x:v>203</x:v>
      </x:c>
      <x:c r="E281" s="24" t="s">
        <x:v>341</x:v>
      </x:c>
      <x:c r="F281" s="24" t="s">
        <x:v>349</x:v>
      </x:c>
      <x:c r="G281" s="24" t="s">
        <x:v>203</x:v>
      </x:c>
      <x:c r="H281" s="1"/>
      <x:c r="I281" s="24"/>
      <x:c r="J281" s="24">
        <x:v>33</x:v>
      </x:c>
      <x:c r="K281" s="24" t="s">
        <x:v>791</x:v>
      </x:c>
      <x:c r="L281" s="22">
        <x:v>37.480306900000002</x:v>
      </x:c>
      <x:c r="M281" s="22">
        <x:v>126.89046209999999</x:v>
      </x:c>
    </x:row>
    <x:row r="282" spans="1:13">
      <x:c r="A282" s="24">
        <x:v>281</x:v>
      </x:c>
      <x:c r="B282" s="24" t="s">
        <x:v>284</x:v>
      </x:c>
      <x:c r="C282" s="24" t="s">
        <x:v>339</x:v>
      </x:c>
      <x:c r="D282" s="24" t="s">
        <x:v>203</x:v>
      </x:c>
      <x:c r="E282" s="24" t="s">
        <x:v>38</x:v>
      </x:c>
      <x:c r="F282" s="24" t="s">
        <x:v>349</x:v>
      </x:c>
      <x:c r="G282" s="24" t="s">
        <x:v>203</x:v>
      </x:c>
      <x:c r="H282" s="1"/>
      <x:c r="I282" s="24"/>
      <x:c r="J282" s="24">
        <x:v>40</x:v>
      </x:c>
      <x:c r="K282" s="24" t="s">
        <x:v>733</x:v>
      </x:c>
      <x:c r="L282" s="22">
        <x:v>37.479472800000003</x:v>
      </x:c>
      <x:c r="M282" s="22">
        <x:v>126.8910537</x:v>
      </x:c>
    </x:row>
    <x:row r="283" spans="1:13">
      <x:c r="A283" s="24">
        <x:v>282</x:v>
      </x:c>
      <x:c r="B283" s="24" t="s">
        <x:v>284</x:v>
      </x:c>
      <x:c r="C283" s="24" t="s">
        <x:v>339</x:v>
      </x:c>
      <x:c r="D283" s="24" t="s">
        <x:v>203</x:v>
      </x:c>
      <x:c r="E283" s="24" t="s">
        <x:v>285</x:v>
      </x:c>
      <x:c r="F283" s="24" t="s">
        <x:v>349</x:v>
      </x:c>
      <x:c r="G283" s="24" t="s">
        <x:v>203</x:v>
      </x:c>
      <x:c r="H283" s="1"/>
      <x:c r="I283" s="24"/>
      <x:c r="J283" s="24">
        <x:v>36</x:v>
      </x:c>
      <x:c r="K283" s="24" t="s">
        <x:v>912</x:v>
      </x:c>
      <x:c r="L283" s="22">
        <x:v>37.479337200000003</x:v>
      </x:c>
      <x:c r="M283" s="22">
        <x:v>126.8915492</x:v>
      </x:c>
    </x:row>
    <x:row r="284" spans="1:13">
      <x:c r="A284" s="24">
        <x:v>283</x:v>
      </x:c>
      <x:c r="B284" s="24" t="s">
        <x:v>284</x:v>
      </x:c>
      <x:c r="C284" s="24" t="s">
        <x:v>339</x:v>
      </x:c>
      <x:c r="D284" s="24" t="s">
        <x:v>203</x:v>
      </x:c>
      <x:c r="E284" s="24" t="s">
        <x:v>151</x:v>
      </x:c>
      <x:c r="F284" s="24" t="s">
        <x:v>349</x:v>
      </x:c>
      <x:c r="G284" s="24" t="s">
        <x:v>203</x:v>
      </x:c>
      <x:c r="H284" s="1"/>
      <x:c r="I284" s="24"/>
      <x:c r="J284" s="24">
        <x:v>29</x:v>
      </x:c>
      <x:c r="K284" s="24" t="s">
        <x:v>914</x:v>
      </x:c>
      <x:c r="L284" s="22">
        <x:v>37.480526099999999</x:v>
      </x:c>
      <x:c r="M284" s="22">
        <x:v>126.8907315</x:v>
      </x:c>
    </x:row>
    <x:row r="285" spans="1:13">
      <x:c r="A285" s="24">
        <x:v>284</x:v>
      </x:c>
      <x:c r="B285" s="24" t="s">
        <x:v>284</x:v>
      </x:c>
      <x:c r="C285" s="24" t="s">
        <x:v>339</x:v>
      </x:c>
      <x:c r="D285" s="24" t="s">
        <x:v>203</x:v>
      </x:c>
      <x:c r="E285" s="24" t="s">
        <x:v>292</x:v>
      </x:c>
      <x:c r="F285" s="24" t="s">
        <x:v>349</x:v>
      </x:c>
      <x:c r="G285" s="24" t="s">
        <x:v>203</x:v>
      </x:c>
      <x:c r="H285" s="1"/>
      <x:c r="I285" s="24"/>
      <x:c r="J285" s="24">
        <x:v>136</x:v>
      </x:c>
      <x:c r="K285" s="24" t="s">
        <x:v>785</x:v>
      </x:c>
      <x:c r="L285" s="22">
        <x:v>37.480182900000003</x:v>
      </x:c>
      <x:c r="M285" s="22">
        <x:v>126.88986730000001</x:v>
      </x:c>
    </x:row>
    <x:row r="286" spans="1:13">
      <x:c r="A286" s="24">
        <x:v>285</x:v>
      </x:c>
      <x:c r="B286" s="24" t="s">
        <x:v>284</x:v>
      </x:c>
      <x:c r="C286" s="24" t="s">
        <x:v>339</x:v>
      </x:c>
      <x:c r="D286" s="24" t="s">
        <x:v>203</x:v>
      </x:c>
      <x:c r="E286" s="24" t="s">
        <x:v>519</x:v>
      </x:c>
      <x:c r="F286" s="24" t="s">
        <x:v>349</x:v>
      </x:c>
      <x:c r="G286" s="24" t="s">
        <x:v>203</x:v>
      </x:c>
      <x:c r="H286" s="1"/>
      <x:c r="I286" s="24"/>
      <x:c r="J286" s="24">
        <x:v>40</x:v>
      </x:c>
      <x:c r="K286" s="24" t="s">
        <x:v>729</x:v>
      </x:c>
      <x:c r="L286" s="22">
        <x:v>37.479750799999998</x:v>
      </x:c>
      <x:c r="M286" s="22">
        <x:v>126.890992</x:v>
      </x:c>
    </x:row>
    <x:row r="287" spans="1:13">
      <x:c r="A287" s="24">
        <x:v>286</x:v>
      </x:c>
      <x:c r="B287" s="24" t="s">
        <x:v>284</x:v>
      </x:c>
      <x:c r="C287" s="24" t="s">
        <x:v>339</x:v>
      </x:c>
      <x:c r="D287" s="24" t="s">
        <x:v>203</x:v>
      </x:c>
      <x:c r="E287" s="24" t="s">
        <x:v>91</x:v>
      </x:c>
      <x:c r="F287" s="24" t="s">
        <x:v>349</x:v>
      </x:c>
      <x:c r="G287" s="24" t="s">
        <x:v>203</x:v>
      </x:c>
      <x:c r="H287" s="1"/>
      <x:c r="I287" s="24"/>
      <x:c r="J287" s="24">
        <x:v>40</x:v>
      </x:c>
      <x:c r="K287" s="24" t="s">
        <x:v>888</x:v>
      </x:c>
      <x:c r="L287" s="22">
        <x:v>37.479903399999998</x:v>
      </x:c>
      <x:c r="M287" s="22">
        <x:v>126.8912017</x:v>
      </x:c>
    </x:row>
    <x:row r="288" spans="1:13">
      <x:c r="A288" s="24">
        <x:v>287</x:v>
      </x:c>
      <x:c r="B288" s="24" t="s">
        <x:v>284</x:v>
      </x:c>
      <x:c r="C288" s="24" t="s">
        <x:v>336</x:v>
      </x:c>
      <x:c r="D288" s="24" t="s">
        <x:v>211</x:v>
      </x:c>
      <x:c r="E288" s="24" t="s">
        <x:v>299</x:v>
      </x:c>
      <x:c r="F288" s="24" t="s">
        <x:v>349</x:v>
      </x:c>
      <x:c r="G288" s="24"/>
      <x:c r="H288" s="1"/>
      <x:c r="I288" s="24"/>
      <x:c r="J288" s="24">
        <x:v>57</x:v>
      </x:c>
      <x:c r="K288" s="24" t="s">
        <x:v>477</x:v>
      </x:c>
      <x:c r="L288" s="22">
        <x:v>37.471682299999998</x:v>
      </x:c>
      <x:c r="M288" s="22">
        <x:v>126.8974884</x:v>
      </x:c>
    </x:row>
    <x:row r="289" spans="1:13">
      <x:c r="A289" s="24">
        <x:v>288</x:v>
      </x:c>
      <x:c r="B289" s="24" t="s">
        <x:v>284</x:v>
      </x:c>
      <x:c r="C289" s="24" t="s">
        <x:v>336</x:v>
      </x:c>
      <x:c r="D289" s="24" t="s">
        <x:v>211</x:v>
      </x:c>
      <x:c r="E289" s="24" t="s">
        <x:v>44</x:v>
      </x:c>
      <x:c r="F289" s="24" t="s">
        <x:v>349</x:v>
      </x:c>
      <x:c r="G289" s="24" t="s">
        <x:v>330</x:v>
      </x:c>
      <x:c r="H289" s="1">
        <x:v>44756</x:v>
      </x:c>
      <x:c r="I289" s="24"/>
      <x:c r="J289" s="24">
        <x:v>65</x:v>
      </x:c>
      <x:c r="K289" s="24" t="s">
        <x:v>583</x:v>
      </x:c>
      <x:c r="L289" s="22">
        <x:v>37.478810000000003</x:v>
      </x:c>
      <x:c r="M289" s="22">
        <x:v>126.89095</x:v>
      </x:c>
    </x:row>
    <x:row r="290" spans="1:13">
      <x:c r="A290" s="24">
        <x:v>289</x:v>
      </x:c>
      <x:c r="B290" s="24" t="s">
        <x:v>284</x:v>
      </x:c>
      <x:c r="C290" s="24" t="s">
        <x:v>336</x:v>
      </x:c>
      <x:c r="D290" s="24" t="s">
        <x:v>211</x:v>
      </x:c>
      <x:c r="E290" s="24" t="s">
        <x:v>8</x:v>
      </x:c>
      <x:c r="F290" s="24" t="s">
        <x:v>349</x:v>
      </x:c>
      <x:c r="G290" s="24" t="s">
        <x:v>344</x:v>
      </x:c>
      <x:c r="H290" s="1">
        <x:v>44327</x:v>
      </x:c>
      <x:c r="I290" s="24" t="s">
        <x:v>941</x:v>
      </x:c>
      <x:c r="J290" s="24">
        <x:v>109</x:v>
      </x:c>
      <x:c r="K290" s="24" t="s">
        <x:v>708</x:v>
      </x:c>
      <x:c r="L290" s="22">
        <x:v>37.4782692</x:v>
      </x:c>
      <x:c r="M290" s="22">
        <x:v>126.87685190000001</x:v>
      </x:c>
    </x:row>
    <x:row r="291" spans="1:13">
      <x:c r="A291" s="24">
        <x:v>290</x:v>
      </x:c>
      <x:c r="B291" s="24" t="s">
        <x:v>284</x:v>
      </x:c>
      <x:c r="C291" s="24" t="s">
        <x:v>336</x:v>
      </x:c>
      <x:c r="D291" s="24" t="s">
        <x:v>203</x:v>
      </x:c>
      <x:c r="E291" s="24" t="s">
        <x:v>18</x:v>
      </x:c>
      <x:c r="F291" s="24" t="s">
        <x:v>349</x:v>
      </x:c>
      <x:c r="G291" s="24"/>
      <x:c r="H291" s="1"/>
      <x:c r="I291" s="24"/>
      <x:c r="J291" s="24">
        <x:v>180</x:v>
      </x:c>
      <x:c r="K291" s="24" t="s">
        <x:v>461</x:v>
      </x:c>
      <x:c r="L291" s="22">
        <x:v>37.4712441</x:v>
      </x:c>
      <x:c r="M291" s="22">
        <x:v>126.8878471</x:v>
      </x:c>
    </x:row>
    <x:row r="292" spans="1:13">
      <x:c r="A292" s="24">
        <x:v>291</x:v>
      </x:c>
      <x:c r="B292" s="24" t="s">
        <x:v>284</x:v>
      </x:c>
      <x:c r="C292" s="24" t="s">
        <x:v>336</x:v>
      </x:c>
      <x:c r="D292" s="24" t="s">
        <x:v>203</x:v>
      </x:c>
      <x:c r="E292" s="24" t="s">
        <x:v>331</x:v>
      </x:c>
      <x:c r="F292" s="24" t="s">
        <x:v>349</x:v>
      </x:c>
      <x:c r="G292" s="24"/>
      <x:c r="H292" s="1"/>
      <x:c r="I292" s="24"/>
      <x:c r="J292" s="24">
        <x:v>93</x:v>
      </x:c>
      <x:c r="K292" s="24" t="s">
        <x:v>446</x:v>
      </x:c>
      <x:c r="L292" s="22">
        <x:v>37.473006499999997</x:v>
      </x:c>
      <x:c r="M292" s="22">
        <x:v>126.8868362</x:v>
      </x:c>
    </x:row>
    <x:row r="293" spans="1:13">
      <x:c r="A293" s="24">
        <x:v>292</x:v>
      </x:c>
      <x:c r="B293" s="24" t="s">
        <x:v>284</x:v>
      </x:c>
      <x:c r="C293" s="24" t="s">
        <x:v>336</x:v>
      </x:c>
      <x:c r="D293" s="24" t="s">
        <x:v>211</x:v>
      </x:c>
      <x:c r="E293" s="24" t="s">
        <x:v>960</x:v>
      </x:c>
      <x:c r="F293" s="24" t="s">
        <x:v>349</x:v>
      </x:c>
      <x:c r="G293" s="24" t="s">
        <x:v>344</x:v>
      </x:c>
      <x:c r="H293" s="1"/>
      <x:c r="I293" s="24"/>
      <x:c r="J293" s="24">
        <x:v>258</x:v>
      </x:c>
      <x:c r="K293" s="24" t="s">
        <x:v>378</x:v>
      </x:c>
      <x:c r="L293" s="22">
        <x:v>37.461348999999998</x:v>
      </x:c>
      <x:c r="M293" s="22">
        <x:v>126.8970666</x:v>
      </x:c>
    </x:row>
    <x:row r="294" spans="1:13">
      <x:c r="A294" s="24">
        <x:v>293</x:v>
      </x:c>
      <x:c r="B294" s="24" t="s">
        <x:v>284</x:v>
      </x:c>
      <x:c r="C294" s="24" t="s">
        <x:v>336</x:v>
      </x:c>
      <x:c r="D294" s="24" t="s">
        <x:v>203</x:v>
      </x:c>
      <x:c r="E294" s="24" t="s">
        <x:v>190</x:v>
      </x:c>
      <x:c r="F294" s="24" t="s">
        <x:v>349</x:v>
      </x:c>
      <x:c r="G294" s="24"/>
      <x:c r="H294" s="1"/>
      <x:c r="I294" s="24"/>
      <x:c r="J294" s="24">
        <x:v>40</x:v>
      </x:c>
      <x:c r="K294" s="24" t="s">
        <x:v>653</x:v>
      </x:c>
      <x:c r="L294" s="22">
        <x:v>37.452584199999997</x:v>
      </x:c>
      <x:c r="M294" s="22">
        <x:v>126.902479</x:v>
      </x:c>
    </x:row>
    <x:row r="295" spans="1:13">
      <x:c r="A295" s="24">
        <x:v>294</x:v>
      </x:c>
      <x:c r="B295" s="24" t="s">
        <x:v>284</x:v>
      </x:c>
      <x:c r="C295" s="24" t="s">
        <x:v>336</x:v>
      </x:c>
      <x:c r="D295" s="24" t="s">
        <x:v>203</x:v>
      </x:c>
      <x:c r="E295" s="24" t="s">
        <x:v>144</x:v>
      </x:c>
      <x:c r="F295" s="24" t="s">
        <x:v>349</x:v>
      </x:c>
      <x:c r="G295" s="24"/>
      <x:c r="H295" s="1"/>
      <x:c r="I295" s="24"/>
      <x:c r="J295" s="24">
        <x:v>73</x:v>
      </x:c>
      <x:c r="K295" s="24" t="s">
        <x:v>490</x:v>
      </x:c>
      <x:c r="L295" s="22">
        <x:v>37.470841200000002</x:v>
      </x:c>
      <x:c r="M295" s="22">
        <x:v>126.89003270000001</x:v>
      </x:c>
    </x:row>
    <x:row r="296" spans="1:13">
      <x:c r="A296" s="24">
        <x:v>295</x:v>
      </x:c>
      <x:c r="B296" s="24" t="s">
        <x:v>284</x:v>
      </x:c>
      <x:c r="C296" s="24" t="s">
        <x:v>336</x:v>
      </x:c>
      <x:c r="D296" s="24" t="s">
        <x:v>203</x:v>
      </x:c>
      <x:c r="E296" s="24" t="s">
        <x:v>314</x:v>
      </x:c>
      <x:c r="F296" s="24" t="s">
        <x:v>349</x:v>
      </x:c>
      <x:c r="G296" s="24"/>
      <x:c r="H296" s="1"/>
      <x:c r="I296" s="24"/>
      <x:c r="J296" s="24">
        <x:v>53</x:v>
      </x:c>
      <x:c r="K296" s="24" t="s">
        <x:v>661</x:v>
      </x:c>
      <x:c r="L296" s="22">
        <x:v>37.471958700000002</x:v>
      </x:c>
      <x:c r="M296" s="22">
        <x:v>126.8898169</x:v>
      </x:c>
    </x:row>
    <x:row r="297" spans="1:13">
      <x:c r="A297" s="24">
        <x:v>296</x:v>
      </x:c>
      <x:c r="B297" s="24" t="s">
        <x:v>284</x:v>
      </x:c>
      <x:c r="C297" s="24" t="s">
        <x:v>336</x:v>
      </x:c>
      <x:c r="D297" s="24" t="s">
        <x:v>203</x:v>
      </x:c>
      <x:c r="E297" s="24" t="s">
        <x:v>70</x:v>
      </x:c>
      <x:c r="F297" s="24" t="s">
        <x:v>349</x:v>
      </x:c>
      <x:c r="G297" s="24"/>
      <x:c r="H297" s="1"/>
      <x:c r="I297" s="24"/>
      <x:c r="J297" s="24">
        <x:v>54</x:v>
      </x:c>
      <x:c r="K297" s="24" t="s">
        <x:v>882</x:v>
      </x:c>
      <x:c r="L297" s="22">
        <x:v>37.464822499999997</x:v>
      </x:c>
      <x:c r="M297" s="22">
        <x:v>126.893602</x:v>
      </x:c>
    </x:row>
    <x:row r="298" spans="1:13">
      <x:c r="A298" s="24">
        <x:v>297</x:v>
      </x:c>
      <x:c r="B298" s="24" t="s">
        <x:v>284</x:v>
      </x:c>
      <x:c r="C298" s="24" t="s">
        <x:v>127</x:v>
      </x:c>
      <x:c r="D298" s="24" t="s">
        <x:v>211</x:v>
      </x:c>
      <x:c r="E298" s="24" t="s">
        <x:v>22</x:v>
      </x:c>
      <x:c r="F298" s="24" t="s">
        <x:v>349</x:v>
      </x:c>
      <x:c r="G298" s="24" t="s">
        <x:v>327</x:v>
      </x:c>
      <x:c r="H298" s="12">
        <x:v>43635</x:v>
      </x:c>
      <x:c r="I298" s="24" t="s">
        <x:v>134</x:v>
      </x:c>
      <x:c r="J298" s="24">
        <x:v>228</x:v>
      </x:c>
      <x:c r="K298" s="24" t="s">
        <x:v>910</x:v>
      </x:c>
      <x:c r="L298" s="22">
        <x:v>37.530200999999998</x:v>
      </x:c>
      <x:c r="M298" s="22">
        <x:v>126.921924</x:v>
      </x:c>
    </x:row>
    <x:row r="299" spans="1:13">
      <x:c r="A299" s="24">
        <x:v>298</x:v>
      </x:c>
      <x:c r="B299" s="24" t="s">
        <x:v>284</x:v>
      </x:c>
      <x:c r="C299" s="24" t="s">
        <x:v>127</x:v>
      </x:c>
      <x:c r="D299" s="24" t="s">
        <x:v>293</x:v>
      </x:c>
      <x:c r="E299" s="24" t="s">
        <x:v>770</x:v>
      </x:c>
      <x:c r="F299" s="24" t="s">
        <x:v>349</x:v>
      </x:c>
      <x:c r="G299" s="24" t="s">
        <x:v>357</x:v>
      </x:c>
      <x:c r="H299" s="12"/>
      <x:c r="I299" s="20" t="s">
        <x:v>941</x:v>
      </x:c>
      <x:c r="J299" s="24">
        <x:v>103</x:v>
      </x:c>
      <x:c r="K299" s="24" t="s">
        <x:v>723</x:v>
      </x:c>
      <x:c r="L299" s="22">
        <x:v>37.521255199999999</x:v>
      </x:c>
      <x:c r="M299" s="22">
        <x:v>126.91831569999999</x:v>
      </x:c>
    </x:row>
    <x:row r="300" spans="1:13">
      <x:c r="A300" s="24">
        <x:v>299</x:v>
      </x:c>
      <x:c r="B300" s="24" t="s">
        <x:v>284</x:v>
      </x:c>
      <x:c r="C300" s="24" t="s">
        <x:v>127</x:v>
      </x:c>
      <x:c r="D300" s="24" t="s">
        <x:v>211</x:v>
      </x:c>
      <x:c r="E300" s="24" t="s">
        <x:v>440</x:v>
      </x:c>
      <x:c r="F300" s="24" t="s">
        <x:v>349</x:v>
      </x:c>
      <x:c r="G300" s="24" t="s">
        <x:v>327</x:v>
      </x:c>
      <x:c r="H300" s="1">
        <x:v>44384</x:v>
      </x:c>
      <x:c r="I300" s="24" t="s">
        <x:v>941</x:v>
      </x:c>
      <x:c r="J300" s="24">
        <x:v>283</x:v>
      </x:c>
      <x:c r="K300" s="24" t="s">
        <x:v>720</x:v>
      </x:c>
      <x:c r="L300" s="22">
        <x:v>37.517074200000003</x:v>
      </x:c>
      <x:c r="M300" s="22">
        <x:v>126.9038776</x:v>
      </x:c>
    </x:row>
    <x:row r="301" spans="1:13">
      <x:c r="A301" s="24">
        <x:v>300</x:v>
      </x:c>
      <x:c r="B301" s="24" t="s">
        <x:v>284</x:v>
      </x:c>
      <x:c r="C301" s="24" t="s">
        <x:v>127</x:v>
      </x:c>
      <x:c r="D301" s="24" t="s">
        <x:v>211</x:v>
      </x:c>
      <x:c r="E301" s="24" t="s">
        <x:v>93</x:v>
      </x:c>
      <x:c r="F301" s="24" t="s">
        <x:v>349</x:v>
      </x:c>
      <x:c r="G301" s="24" t="s">
        <x:v>357</x:v>
      </x:c>
      <x:c r="H301" s="12">
        <x:v>43644</x:v>
      </x:c>
      <x:c r="I301" s="24" t="s">
        <x:v>134</x:v>
      </x:c>
      <x:c r="J301" s="24">
        <x:v>434</x:v>
      </x:c>
      <x:c r="K301" s="24" t="s">
        <x:v>800</x:v>
      </x:c>
      <x:c r="L301" s="22">
        <x:v>37.525335699999999</x:v>
      </x:c>
      <x:c r="M301" s="22">
        <x:v>126.9265542</x:v>
      </x:c>
    </x:row>
    <x:row r="302" spans="1:13">
      <x:c r="A302" s="24">
        <x:v>301</x:v>
      </x:c>
      <x:c r="B302" s="24" t="s">
        <x:v>284</x:v>
      </x:c>
      <x:c r="C302" s="24" t="s">
        <x:v>127</x:v>
      </x:c>
      <x:c r="D302" s="24" t="s">
        <x:v>211</x:v>
      </x:c>
      <x:c r="E302" s="24" t="s">
        <x:v>433</x:v>
      </x:c>
      <x:c r="F302" s="24" t="s">
        <x:v>349</x:v>
      </x:c>
      <x:c r="G302" s="24" t="s">
        <x:v>344</x:v>
      </x:c>
      <x:c r="H302" s="12">
        <x:v>43607</x:v>
      </x:c>
      <x:c r="I302" s="24" t="s">
        <x:v>134</x:v>
      </x:c>
      <x:c r="J302" s="24">
        <x:v>58</x:v>
      </x:c>
      <x:c r="K302" s="24" t="s">
        <x:v>794</x:v>
      </x:c>
      <x:c r="L302" s="22">
        <x:v>37.534585999999997</x:v>
      </x:c>
      <x:c r="M302" s="22">
        <x:v>126.898751</x:v>
      </x:c>
    </x:row>
    <x:row r="303" spans="1:13">
      <x:c r="A303" s="24">
        <x:v>302</x:v>
      </x:c>
      <x:c r="B303" s="24" t="s">
        <x:v>284</x:v>
      </x:c>
      <x:c r="C303" s="24" t="s">
        <x:v>127</x:v>
      </x:c>
      <x:c r="D303" s="24" t="s">
        <x:v>211</x:v>
      </x:c>
      <x:c r="E303" s="24" t="s">
        <x:v>49</x:v>
      </x:c>
      <x:c r="F303" s="24" t="s">
        <x:v>349</x:v>
      </x:c>
      <x:c r="G303" s="24" t="s">
        <x:v>362</x:v>
      </x:c>
      <x:c r="H303" s="12">
        <x:v>42513</x:v>
      </x:c>
      <x:c r="I303" s="24"/>
      <x:c r="J303" s="24">
        <x:v>32</x:v>
      </x:c>
      <x:c r="K303" s="24" t="s">
        <x:v>691</x:v>
      </x:c>
      <x:c r="L303" s="22">
        <x:v>37.521617399999997</x:v>
      </x:c>
      <x:c r="M303" s="22">
        <x:v>126.89069379999999</x:v>
      </x:c>
    </x:row>
    <x:row r="304" spans="1:13">
      <x:c r="A304" s="24">
        <x:v>303</x:v>
      </x:c>
      <x:c r="B304" s="24" t="s">
        <x:v>284</x:v>
      </x:c>
      <x:c r="C304" s="24" t="s">
        <x:v>127</x:v>
      </x:c>
      <x:c r="D304" s="24" t="s">
        <x:v>211</x:v>
      </x:c>
      <x:c r="E304" s="24" t="s">
        <x:v>240</x:v>
      </x:c>
      <x:c r="F304" s="24" t="s">
        <x:v>349</x:v>
      </x:c>
      <x:c r="G304" s="24" t="s">
        <x:v>362</x:v>
      </x:c>
      <x:c r="H304" s="12">
        <x:v>42724</x:v>
      </x:c>
      <x:c r="I304" s="24"/>
      <x:c r="J304" s="24">
        <x:v>83</x:v>
      </x:c>
      <x:c r="K304" s="24" t="s">
        <x:v>584</x:v>
      </x:c>
      <x:c r="L304" s="22">
        <x:v>37.523763899999999</x:v>
      </x:c>
      <x:c r="M304" s="22">
        <x:v>126.8826092</x:v>
      </x:c>
    </x:row>
    <x:row r="305" spans="1:13">
      <x:c r="A305" s="24">
        <x:v>304</x:v>
      </x:c>
      <x:c r="B305" s="24" t="s">
        <x:v>284</x:v>
      </x:c>
      <x:c r="C305" s="24" t="s">
        <x:v>127</x:v>
      </x:c>
      <x:c r="D305" s="24" t="s">
        <x:v>211</x:v>
      </x:c>
      <x:c r="E305" s="24" t="s">
        <x:v>423</x:v>
      </x:c>
      <x:c r="F305" s="24" t="s">
        <x:v>349</x:v>
      </x:c>
      <x:c r="G305" s="24" t="s">
        <x:v>327</x:v>
      </x:c>
      <x:c r="H305" s="12">
        <x:v>44925</x:v>
      </x:c>
      <x:c r="I305" s="24" t="s">
        <x:v>941</x:v>
      </x:c>
      <x:c r="J305" s="24">
        <x:v>319</x:v>
      </x:c>
      <x:c r="K305" s="24" t="s">
        <x:v>694</x:v>
      </x:c>
      <x:c r="L305" s="22">
        <x:v>37.527404500000003</x:v>
      </x:c>
      <x:c r="M305" s="22">
        <x:v>126.91727640000001</x:v>
      </x:c>
    </x:row>
    <x:row r="306" spans="1:13">
      <x:c r="A306" s="24">
        <x:v>305</x:v>
      </x:c>
      <x:c r="B306" s="24" t="s">
        <x:v>284</x:v>
      </x:c>
      <x:c r="C306" s="24" t="s">
        <x:v>127</x:v>
      </x:c>
      <x:c r="D306" s="24" t="s">
        <x:v>211</x:v>
      </x:c>
      <x:c r="E306" s="24" t="s">
        <x:v>78</x:v>
      </x:c>
      <x:c r="F306" s="24" t="s">
        <x:v>349</x:v>
      </x:c>
      <x:c r="G306" s="24" t="s">
        <x:v>362</x:v>
      </x:c>
      <x:c r="H306" s="12">
        <x:v>44841</x:v>
      </x:c>
      <x:c r="I306" s="24" t="s">
        <x:v>941</x:v>
      </x:c>
      <x:c r="J306" s="24">
        <x:v>88</x:v>
      </x:c>
      <x:c r="K306" s="24" t="s">
        <x:v>724</x:v>
      </x:c>
      <x:c r="L306" s="22">
        <x:v>37.526231899999999</x:v>
      </x:c>
      <x:c r="M306" s="22">
        <x:v>126.9088794</x:v>
      </x:c>
    </x:row>
    <x:row r="307" spans="1:13">
      <x:c r="A307" s="24">
        <x:v>306</x:v>
      </x:c>
      <x:c r="B307" s="24" t="s">
        <x:v>284</x:v>
      </x:c>
      <x:c r="C307" s="24" t="s">
        <x:v>127</x:v>
      </x:c>
      <x:c r="D307" s="24" t="s">
        <x:v>119</x:v>
      </x:c>
      <x:c r="E307" s="24" t="s">
        <x:v>161</x:v>
      </x:c>
      <x:c r="F307" s="24" t="s">
        <x:v>349</x:v>
      </x:c>
      <x:c r="G307" s="24"/>
      <x:c r="H307" s="12"/>
      <x:c r="I307" s="24"/>
      <x:c r="J307" s="24">
        <x:v>27</x:v>
      </x:c>
      <x:c r="K307" s="24" t="s">
        <x:v>911</x:v>
      </x:c>
      <x:c r="L307" s="22">
        <x:v>37.526316299999998</x:v>
      </x:c>
      <x:c r="M307" s="22">
        <x:v>126.88390750000001</x:v>
      </x:c>
    </x:row>
    <x:row r="308" spans="1:13">
      <x:c r="A308" s="24">
        <x:v>307</x:v>
      </x:c>
      <x:c r="B308" s="24" t="s">
        <x:v>284</x:v>
      </x:c>
      <x:c r="C308" s="24" t="s">
        <x:v>127</x:v>
      </x:c>
      <x:c r="D308" s="24" t="s">
        <x:v>119</x:v>
      </x:c>
      <x:c r="E308" s="24" t="s">
        <x:v>288</x:v>
      </x:c>
      <x:c r="F308" s="24" t="s">
        <x:v>349</x:v>
      </x:c>
      <x:c r="G308" s="24"/>
      <x:c r="H308" s="12"/>
      <x:c r="I308" s="24"/>
      <x:c r="J308" s="24">
        <x:v>27</x:v>
      </x:c>
      <x:c r="K308" s="24" t="s">
        <x:v>676</x:v>
      </x:c>
      <x:c r="L308" s="22">
        <x:v>37.526565699999999</x:v>
      </x:c>
      <x:c r="M308" s="22">
        <x:v>126.8839842</x:v>
      </x:c>
    </x:row>
    <x:row r="309" spans="1:13">
      <x:c r="A309" s="24">
        <x:v>308</x:v>
      </x:c>
      <x:c r="B309" s="24" t="s">
        <x:v>284</x:v>
      </x:c>
      <x:c r="C309" s="24" t="s">
        <x:v>127</x:v>
      </x:c>
      <x:c r="D309" s="24" t="s">
        <x:v>211</x:v>
      </x:c>
      <x:c r="E309" s="24" t="s">
        <x:v>126</x:v>
      </x:c>
      <x:c r="F309" s="24" t="s">
        <x:v>349</x:v>
      </x:c>
      <x:c r="G309" s="24" t="s">
        <x:v>330</x:v>
      </x:c>
      <x:c r="H309" s="12">
        <x:v>43819</x:v>
      </x:c>
      <x:c r="I309" s="24" t="s">
        <x:v>134</x:v>
      </x:c>
      <x:c r="J309" s="24">
        <x:v>49</x:v>
      </x:c>
      <x:c r="K309" s="24" t="s">
        <x:v>881</x:v>
      </x:c>
      <x:c r="L309" s="22">
        <x:v>37.519046400000001</x:v>
      </x:c>
      <x:c r="M309" s="22">
        <x:v>126.9018451</x:v>
      </x:c>
    </x:row>
    <x:row r="310" spans="1:13">
      <x:c r="A310" s="24">
        <x:v>309</x:v>
      </x:c>
      <x:c r="B310" s="24" t="s">
        <x:v>284</x:v>
      </x:c>
      <x:c r="C310" s="24" t="s">
        <x:v>127</x:v>
      </x:c>
      <x:c r="D310" s="24" t="s">
        <x:v>211</x:v>
      </x:c>
      <x:c r="E310" s="24" t="s">
        <x:v>525</x:v>
      </x:c>
      <x:c r="F310" s="24" t="s">
        <x:v>349</x:v>
      </x:c>
      <x:c r="G310" s="24" t="s">
        <x:v>330</x:v>
      </x:c>
      <x:c r="H310" s="12">
        <x:v>44309</x:v>
      </x:c>
      <x:c r="I310" s="24" t="s">
        <x:v>941</x:v>
      </x:c>
      <x:c r="J310" s="24">
        <x:v>36</x:v>
      </x:c>
      <x:c r="K310" s="24" t="s">
        <x:v>890</x:v>
      </x:c>
      <x:c r="L310" s="22">
        <x:v>37.519117700000002</x:v>
      </x:c>
      <x:c r="M310" s="22">
        <x:v>126.90468250000001</x:v>
      </x:c>
    </x:row>
    <x:row r="311" spans="1:13">
      <x:c r="A311" s="24">
        <x:v>310</x:v>
      </x:c>
      <x:c r="B311" s="24" t="s">
        <x:v>284</x:v>
      </x:c>
      <x:c r="C311" s="24" t="s">
        <x:v>127</x:v>
      </x:c>
      <x:c r="D311" s="24" t="s">
        <x:v>211</x:v>
      </x:c>
      <x:c r="E311" s="24" t="s">
        <x:v>523</x:v>
      </x:c>
      <x:c r="F311" s="24" t="s">
        <x:v>349</x:v>
      </x:c>
      <x:c r="G311" s="20" t="s">
        <x:v>330</x:v>
      </x:c>
      <x:c r="H311" s="12"/>
      <x:c r="I311" s="24"/>
      <x:c r="J311" s="24">
        <x:v>34</x:v>
      </x:c>
      <x:c r="K311" s="24" t="s">
        <x:v>816</x:v>
      </x:c>
      <x:c r="L311" s="22">
        <x:v>37.522812600000002</x:v>
      </x:c>
      <x:c r="M311" s="22">
        <x:v>126.8904216</x:v>
      </x:c>
    </x:row>
    <x:row r="312" spans="1:13">
      <x:c r="A312" s="24">
        <x:v>311</x:v>
      </x:c>
      <x:c r="B312" s="24" t="s">
        <x:v>284</x:v>
      </x:c>
      <x:c r="C312" s="24" t="s">
        <x:v>127</x:v>
      </x:c>
      <x:c r="D312" s="24" t="s">
        <x:v>203</x:v>
      </x:c>
      <x:c r="E312" s="24" t="s">
        <x:v>21</x:v>
      </x:c>
      <x:c r="F312" s="24" t="s">
        <x:v>349</x:v>
      </x:c>
      <x:c r="G312" s="24" t="s">
        <x:v>203</x:v>
      </x:c>
      <x:c r="H312" s="12"/>
      <x:c r="I312" s="24"/>
      <x:c r="J312" s="24">
        <x:v>35</x:v>
      </x:c>
      <x:c r="K312" s="24" t="s">
        <x:v>368</x:v>
      </x:c>
      <x:c r="L312" s="22">
        <x:v>37.517536800000002</x:v>
      </x:c>
      <x:c r="M312" s="22">
        <x:v>126.9134304</x:v>
      </x:c>
    </x:row>
    <x:row r="313" spans="1:13">
      <x:c r="A313" s="24">
        <x:v>312</x:v>
      </x:c>
      <x:c r="B313" s="24" t="s">
        <x:v>284</x:v>
      </x:c>
      <x:c r="C313" s="24" t="s">
        <x:v>127</x:v>
      </x:c>
      <x:c r="D313" s="24" t="s">
        <x:v>211</x:v>
      </x:c>
      <x:c r="E313" s="24" t="s">
        <x:v>781</x:v>
      </x:c>
      <x:c r="F313" s="24" t="s">
        <x:v>349</x:v>
      </x:c>
      <x:c r="G313" s="24" t="s">
        <x:v>344</x:v>
      </x:c>
      <x:c r="H313" s="12">
        <x:v>44120</x:v>
      </x:c>
      <x:c r="I313" s="24" t="s">
        <x:v>134</x:v>
      </x:c>
      <x:c r="J313" s="24">
        <x:v>159</x:v>
      </x:c>
      <x:c r="K313" s="24" t="s">
        <x:v>717</x:v>
      </x:c>
      <x:c r="L313" s="22">
        <x:v>37.517349699999997</x:v>
      </x:c>
      <x:c r="M313" s="22">
        <x:v>126.9088962</x:v>
      </x:c>
    </x:row>
    <x:row r="314" spans="1:13">
      <x:c r="A314" s="24">
        <x:v>313</x:v>
      </x:c>
      <x:c r="B314" s="24" t="s">
        <x:v>284</x:v>
      </x:c>
      <x:c r="C314" s="24" t="s">
        <x:v>127</x:v>
      </x:c>
      <x:c r="D314" s="24" t="s">
        <x:v>211</x:v>
      </x:c>
      <x:c r="E314" s="24" t="s">
        <x:v>286</x:v>
      </x:c>
      <x:c r="F314" s="24" t="s">
        <x:v>349</x:v>
      </x:c>
      <x:c r="G314" s="24" t="s">
        <x:v>330</x:v>
      </x:c>
      <x:c r="H314" s="12">
        <x:v>43795</x:v>
      </x:c>
      <x:c r="I314" s="24" t="s">
        <x:v>134</x:v>
      </x:c>
      <x:c r="J314" s="24">
        <x:v>133</x:v>
      </x:c>
      <x:c r="K314" s="24" t="s">
        <x:v>622</x:v>
      </x:c>
      <x:c r="L314" s="22">
        <x:v>37.513670500000003</x:v>
      </x:c>
      <x:c r="M314" s="22">
        <x:v>126.92156850000001</x:v>
      </x:c>
    </x:row>
    <x:row r="315" spans="1:13">
      <x:c r="A315" s="24">
        <x:v>314</x:v>
      </x:c>
      <x:c r="B315" s="24" t="s">
        <x:v>284</x:v>
      </x:c>
      <x:c r="C315" s="24" t="s">
        <x:v>127</x:v>
      </x:c>
      <x:c r="D315" s="24" t="s">
        <x:v>203</x:v>
      </x:c>
      <x:c r="E315" s="24" t="s">
        <x:v>363</x:v>
      </x:c>
      <x:c r="F315" s="24" t="s">
        <x:v>349</x:v>
      </x:c>
      <x:c r="G315" s="24" t="s">
        <x:v>203</x:v>
      </x:c>
      <x:c r="H315" s="12"/>
      <x:c r="I315" s="24"/>
      <x:c r="J315" s="24">
        <x:v>28</x:v>
      </x:c>
      <x:c r="K315" s="24" t="s">
        <x:v>716</x:v>
      </x:c>
      <x:c r="L315" s="22">
        <x:v>37.520428299999999</x:v>
      </x:c>
      <x:c r="M315" s="22">
        <x:v>126.9085657</x:v>
      </x:c>
    </x:row>
    <x:row r="316" spans="1:13">
      <x:c r="A316" s="24">
        <x:v>315</x:v>
      </x:c>
      <x:c r="B316" s="24" t="s">
        <x:v>284</x:v>
      </x:c>
      <x:c r="C316" s="24" t="s">
        <x:v>127</x:v>
      </x:c>
      <x:c r="D316" s="24" t="s">
        <x:v>203</x:v>
      </x:c>
      <x:c r="E316" s="24" t="s">
        <x:v>147</x:v>
      </x:c>
      <x:c r="F316" s="24" t="s">
        <x:v>349</x:v>
      </x:c>
      <x:c r="G316" s="24" t="s">
        <x:v>203</x:v>
      </x:c>
      <x:c r="H316" s="12"/>
      <x:c r="I316" s="24"/>
      <x:c r="J316" s="24">
        <x:v>51</x:v>
      </x:c>
      <x:c r="K316" s="24" t="s">
        <x:v>874</x:v>
      </x:c>
      <x:c r="L316" s="22">
        <x:v>37.522317700000002</x:v>
      </x:c>
      <x:c r="M316" s="22">
        <x:v>126.8925042</x:v>
      </x:c>
    </x:row>
    <x:row r="317" spans="1:13">
      <x:c r="A317" s="24">
        <x:v>316</x:v>
      </x:c>
      <x:c r="B317" s="24" t="s">
        <x:v>284</x:v>
      </x:c>
      <x:c r="C317" s="24" t="s">
        <x:v>127</x:v>
      </x:c>
      <x:c r="D317" s="24" t="s">
        <x:v>203</x:v>
      </x:c>
      <x:c r="E317" s="24" t="s">
        <x:v>323</x:v>
      </x:c>
      <x:c r="F317" s="24" t="s">
        <x:v>349</x:v>
      </x:c>
      <x:c r="G317" s="24" t="s">
        <x:v>203</x:v>
      </x:c>
      <x:c r="H317" s="12"/>
      <x:c r="I317" s="24"/>
      <x:c r="J317" s="24">
        <x:v>17</x:v>
      </x:c>
      <x:c r="K317" s="24" t="s">
        <x:v>884</x:v>
      </x:c>
      <x:c r="L317" s="22">
        <x:v>37.522625099999999</x:v>
      </x:c>
      <x:c r="M317" s="22">
        <x:v>126.8975791</x:v>
      </x:c>
    </x:row>
    <x:row r="318" spans="1:13">
      <x:c r="A318" s="24">
        <x:v>317</x:v>
      </x:c>
      <x:c r="B318" s="24" t="s">
        <x:v>284</x:v>
      </x:c>
      <x:c r="C318" s="24" t="s">
        <x:v>127</x:v>
      </x:c>
      <x:c r="D318" s="24" t="s">
        <x:v>203</x:v>
      </x:c>
      <x:c r="E318" s="24" t="s">
        <x:v>150</x:v>
      </x:c>
      <x:c r="F318" s="24" t="s">
        <x:v>349</x:v>
      </x:c>
      <x:c r="G318" s="24" t="s">
        <x:v>203</x:v>
      </x:c>
      <x:c r="H318" s="12"/>
      <x:c r="I318" s="24"/>
      <x:c r="J318" s="24">
        <x:v>21</x:v>
      </x:c>
      <x:c r="K318" s="24" t="s">
        <x:v>112</x:v>
      </x:c>
      <x:c r="L318" s="22">
        <x:v>37.523442500000002</x:v>
      </x:c>
      <x:c r="M318" s="22">
        <x:v>126.89681400000001</x:v>
      </x:c>
    </x:row>
    <x:row r="319" spans="1:13">
      <x:c r="A319" s="24">
        <x:v>318</x:v>
      </x:c>
      <x:c r="B319" s="24" t="s">
        <x:v>284</x:v>
      </x:c>
      <x:c r="C319" s="24" t="s">
        <x:v>127</x:v>
      </x:c>
      <x:c r="D319" s="24" t="s">
        <x:v>293</x:v>
      </x:c>
      <x:c r="E319" s="24" t="s">
        <x:v>273</x:v>
      </x:c>
      <x:c r="F319" s="24" t="s">
        <x:v>315</x:v>
      </x:c>
      <x:c r="G319" s="24" t="s">
        <x:v>293</x:v>
      </x:c>
      <x:c r="H319" s="12"/>
      <x:c r="I319" s="24"/>
      <x:c r="J319" s="24">
        <x:v>141</x:v>
      </x:c>
      <x:c r="K319" s="24" t="s">
        <x:v>623</x:v>
      </x:c>
      <x:c r="L319" s="22">
        <x:v>37.538547600000001</x:v>
      </x:c>
      <x:c r="M319" s="22">
        <x:v>126.8930209</x:v>
      </x:c>
    </x:row>
    <x:row r="320" spans="1:13">
      <x:c r="A320" s="24">
        <x:v>319</x:v>
      </x:c>
      <x:c r="B320" s="24" t="s">
        <x:v>284</x:v>
      </x:c>
      <x:c r="C320" s="24" t="s">
        <x:v>127</x:v>
      </x:c>
      <x:c r="D320" s="24" t="s">
        <x:v>293</x:v>
      </x:c>
      <x:c r="E320" s="24" t="s">
        <x:v>316</x:v>
      </x:c>
      <x:c r="F320" s="24" t="s">
        <x:v>349</x:v>
      </x:c>
      <x:c r="G320" s="24" t="s">
        <x:v>293</x:v>
      </x:c>
      <x:c r="H320" s="12"/>
      <x:c r="I320" s="24"/>
      <x:c r="J320" s="24">
        <x:v>42</x:v>
      </x:c>
      <x:c r="K320" s="24" t="s">
        <x:v>666</x:v>
      </x:c>
      <x:c r="L320" s="22">
        <x:v>37.5222871</x:v>
      </x:c>
      <x:c r="M320" s="22">
        <x:v>126.8919523</x:v>
      </x:c>
    </x:row>
    <x:row r="321" spans="1:13">
      <x:c r="A321" s="24">
        <x:v>320</x:v>
      </x:c>
      <x:c r="B321" s="24" t="s">
        <x:v>284</x:v>
      </x:c>
      <x:c r="C321" s="24" t="s">
        <x:v>127</x:v>
      </x:c>
      <x:c r="D321" s="24" t="s">
        <x:v>293</x:v>
      </x:c>
      <x:c r="E321" s="24" t="s">
        <x:v>84</x:v>
      </x:c>
      <x:c r="F321" s="24" t="s">
        <x:v>349</x:v>
      </x:c>
      <x:c r="G321" s="24" t="s">
        <x:v>293</x:v>
      </x:c>
      <x:c r="H321" s="12"/>
      <x:c r="I321" s="24"/>
      <x:c r="J321" s="24">
        <x:v>146</x:v>
      </x:c>
      <x:c r="K321" s="24" t="s">
        <x:v>635</x:v>
      </x:c>
      <x:c r="L321" s="22">
        <x:v>37.538403199999998</x:v>
      </x:c>
      <x:c r="M321" s="22">
        <x:v>126.89326029999999</x:v>
      </x:c>
    </x:row>
    <x:row r="322" spans="1:13">
      <x:c r="A322" s="24">
        <x:v>321</x:v>
      </x:c>
      <x:c r="B322" s="24" t="s">
        <x:v>284</x:v>
      </x:c>
      <x:c r="C322" s="24" t="s">
        <x:v>127</x:v>
      </x:c>
      <x:c r="D322" s="24" t="s">
        <x:v>211</x:v>
      </x:c>
      <x:c r="E322" s="24" t="s">
        <x:v>961</x:v>
      </x:c>
      <x:c r="F322" s="24" t="s">
        <x:v>349</x:v>
      </x:c>
      <x:c r="G322" s="24" t="s">
        <x:v>362</x:v>
      </x:c>
      <x:c r="H322" s="12">
        <x:v>43412</x:v>
      </x:c>
      <x:c r="I322" s="24" t="s">
        <x:v>134</x:v>
      </x:c>
      <x:c r="J322" s="24">
        <x:v>44</x:v>
      </x:c>
      <x:c r="K322" s="24" t="s">
        <x:v>372</x:v>
      </x:c>
      <x:c r="L322" s="22">
        <x:v>37.517442600000003</x:v>
      </x:c>
      <x:c r="M322" s="22">
        <x:v>126.91188080000001</x:v>
      </x:c>
    </x:row>
    <x:row r="323" spans="1:13">
      <x:c r="A323" s="24">
        <x:v>322</x:v>
      </x:c>
      <x:c r="B323" s="24" t="s">
        <x:v>284</x:v>
      </x:c>
      <x:c r="C323" s="24" t="s">
        <x:v>127</x:v>
      </x:c>
      <x:c r="D323" s="24" t="s">
        <x:v>203</x:v>
      </x:c>
      <x:c r="E323" s="24" t="s">
        <x:v>305</x:v>
      </x:c>
      <x:c r="F323" s="24" t="s">
        <x:v>349</x:v>
      </x:c>
      <x:c r="G323" s="24" t="s">
        <x:v>203</x:v>
      </x:c>
      <x:c r="H323" s="12"/>
      <x:c r="I323" s="24"/>
      <x:c r="J323" s="24">
        <x:v>49</x:v>
      </x:c>
      <x:c r="K323" s="24" t="s">
        <x:v>922</x:v>
      </x:c>
      <x:c r="L323" s="22">
        <x:v>37.523507700000003</x:v>
      </x:c>
      <x:c r="M323" s="22">
        <x:v>126.8969457</x:v>
      </x:c>
    </x:row>
    <x:row r="324" spans="1:13">
      <x:c r="A324" s="24">
        <x:v>323</x:v>
      </x:c>
      <x:c r="B324" s="24" t="s">
        <x:v>284</x:v>
      </x:c>
      <x:c r="C324" s="24" t="s">
        <x:v>127</x:v>
      </x:c>
      <x:c r="D324" s="24" t="s">
        <x:v>203</x:v>
      </x:c>
      <x:c r="E324" s="24" t="s">
        <x:v>568</x:v>
      </x:c>
      <x:c r="F324" s="24" t="s">
        <x:v>349</x:v>
      </x:c>
      <x:c r="G324" s="24" t="s">
        <x:v>203</x:v>
      </x:c>
      <x:c r="H324" s="1"/>
      <x:c r="I324" s="24"/>
      <x:c r="J324" s="24">
        <x:v>27</x:v>
      </x:c>
      <x:c r="K324" s="24" t="s">
        <x:v>665</x:v>
      </x:c>
      <x:c r="L324" s="22">
        <x:v>37.505531699999999</x:v>
      </x:c>
      <x:c r="M324" s="22">
        <x:v>126.90862799999999</x:v>
      </x:c>
    </x:row>
    <x:row r="325" spans="1:13">
      <x:c r="A325" s="24">
        <x:v>324</x:v>
      </x:c>
      <x:c r="B325" s="24" t="s">
        <x:v>284</x:v>
      </x:c>
      <x:c r="C325" s="24" t="s">
        <x:v>127</x:v>
      </x:c>
      <x:c r="D325" s="24" t="s">
        <x:v>203</x:v>
      </x:c>
      <x:c r="E325" s="24" t="s">
        <x:v>345</x:v>
      </x:c>
      <x:c r="F325" s="24" t="s">
        <x:v>349</x:v>
      </x:c>
      <x:c r="G325" s="24" t="s">
        <x:v>203</x:v>
      </x:c>
      <x:c r="H325" s="1"/>
      <x:c r="I325" s="24"/>
      <x:c r="J325" s="24">
        <x:v>27</x:v>
      </x:c>
      <x:c r="K325" s="24" t="s">
        <x:v>880</x:v>
      </x:c>
      <x:c r="L325" s="22">
        <x:v>37.527087299999998</x:v>
      </x:c>
      <x:c r="M325" s="22">
        <x:v>126.8980207</x:v>
      </x:c>
    </x:row>
    <x:row r="326" spans="1:13">
      <x:c r="A326" s="24">
        <x:v>325</x:v>
      </x:c>
      <x:c r="B326" s="24" t="s">
        <x:v>284</x:v>
      </x:c>
      <x:c r="C326" s="24" t="s">
        <x:v>127</x:v>
      </x:c>
      <x:c r="D326" s="24" t="s">
        <x:v>203</x:v>
      </x:c>
      <x:c r="E326" s="24" t="s">
        <x:v>355</x:v>
      </x:c>
      <x:c r="F326" s="24" t="s">
        <x:v>349</x:v>
      </x:c>
      <x:c r="G326" s="24" t="s">
        <x:v>203</x:v>
      </x:c>
      <x:c r="H326" s="1"/>
      <x:c r="I326" s="24"/>
      <x:c r="J326" s="24">
        <x:v>34</x:v>
      </x:c>
      <x:c r="K326" s="24" t="s">
        <x:v>605</x:v>
      </x:c>
      <x:c r="L326" s="22">
        <x:v>37.522842400000002</x:v>
      </x:c>
      <x:c r="M326" s="22">
        <x:v>126.889735</x:v>
      </x:c>
    </x:row>
    <x:row r="327" spans="1:13">
      <x:c r="A327" s="24">
        <x:v>326</x:v>
      </x:c>
      <x:c r="B327" s="24" t="s">
        <x:v>284</x:v>
      </x:c>
      <x:c r="C327" s="24" t="s">
        <x:v>127</x:v>
      </x:c>
      <x:c r="D327" s="24" t="s">
        <x:v>211</x:v>
      </x:c>
      <x:c r="E327" s="24" t="s">
        <x:v>59</x:v>
      </x:c>
      <x:c r="F327" s="24" t="s">
        <x:v>349</x:v>
      </x:c>
      <x:c r="G327" s="24" t="s">
        <x:v>330</x:v>
      </x:c>
      <x:c r="H327" s="1">
        <x:v>44084</x:v>
      </x:c>
      <x:c r="I327" s="24" t="s">
        <x:v>134</x:v>
      </x:c>
      <x:c r="J327" s="24">
        <x:v>375</x:v>
      </x:c>
      <x:c r="K327" s="24" t="s">
        <x:v>613</x:v>
      </x:c>
      <x:c r="L327" s="22">
        <x:v>37.517765900000001</x:v>
      </x:c>
      <x:c r="M327" s="22">
        <x:v>126.9120418</x:v>
      </x:c>
    </x:row>
    <x:row r="328" spans="1:13">
      <x:c r="A328" s="24">
        <x:v>327</x:v>
      </x:c>
      <x:c r="B328" s="24" t="s">
        <x:v>284</x:v>
      </x:c>
      <x:c r="C328" s="24" t="s">
        <x:v>127</x:v>
      </x:c>
      <x:c r="D328" s="24" t="s">
        <x:v>203</x:v>
      </x:c>
      <x:c r="E328" s="24" t="s">
        <x:v>321</x:v>
      </x:c>
      <x:c r="F328" s="24" t="s">
        <x:v>349</x:v>
      </x:c>
      <x:c r="G328" s="24" t="s">
        <x:v>203</x:v>
      </x:c>
      <x:c r="H328" s="1"/>
      <x:c r="I328" s="24"/>
      <x:c r="J328" s="24">
        <x:v>33</x:v>
      </x:c>
      <x:c r="K328" s="24" t="s">
        <x:v>664</x:v>
      </x:c>
      <x:c r="L328" s="22">
        <x:v>37.526595999999998</x:v>
      </x:c>
      <x:c r="M328" s="22">
        <x:v>126.8849302</x:v>
      </x:c>
    </x:row>
    <x:row r="329" spans="1:13">
      <x:c r="A329" s="24">
        <x:v>328</x:v>
      </x:c>
      <x:c r="B329" s="24" t="s">
        <x:v>284</x:v>
      </x:c>
      <x:c r="C329" s="24" t="s">
        <x:v>127</x:v>
      </x:c>
      <x:c r="D329" s="24" t="s">
        <x:v>203</x:v>
      </x:c>
      <x:c r="E329" s="24" t="s">
        <x:v>331</x:v>
      </x:c>
      <x:c r="F329" s="24" t="s">
        <x:v>349</x:v>
      </x:c>
      <x:c r="G329" s="24" t="s">
        <x:v>203</x:v>
      </x:c>
      <x:c r="H329" s="1"/>
      <x:c r="I329" s="24"/>
      <x:c r="J329" s="24">
        <x:v>21</x:v>
      </x:c>
      <x:c r="K329" s="24" t="s">
        <x:v>895</x:v>
      </x:c>
      <x:c r="L329" s="22">
        <x:v>37.519966599999997</x:v>
      </x:c>
      <x:c r="M329" s="22">
        <x:v>126.90867900000001</x:v>
      </x:c>
    </x:row>
    <x:row r="330" spans="1:13">
      <x:c r="A330" s="24">
        <x:v>329</x:v>
      </x:c>
      <x:c r="B330" s="24" t="s">
        <x:v>284</x:v>
      </x:c>
      <x:c r="C330" s="24" t="s">
        <x:v>127</x:v>
      </x:c>
      <x:c r="D330" s="24" t="s">
        <x:v>203</x:v>
      </x:c>
      <x:c r="E330" s="24" t="s">
        <x:v>300</x:v>
      </x:c>
      <x:c r="F330" s="24" t="s">
        <x:v>349</x:v>
      </x:c>
      <x:c r="G330" s="24" t="s">
        <x:v>203</x:v>
      </x:c>
      <x:c r="H330" s="1"/>
      <x:c r="I330" s="24"/>
      <x:c r="J330" s="24">
        <x:v>38</x:v>
      </x:c>
      <x:c r="K330" s="24" t="s">
        <x:v>380</x:v>
      </x:c>
      <x:c r="L330" s="22">
        <x:v>37.5227474</x:v>
      </x:c>
      <x:c r="M330" s="22">
        <x:v>126.8985078</x:v>
      </x:c>
    </x:row>
    <x:row r="331" spans="1:13">
      <x:c r="A331" s="24">
        <x:v>330</x:v>
      </x:c>
      <x:c r="B331" s="24" t="s">
        <x:v>284</x:v>
      </x:c>
      <x:c r="C331" s="24" t="s">
        <x:v>127</x:v>
      </x:c>
      <x:c r="D331" s="24" t="s">
        <x:v>211</x:v>
      </x:c>
      <x:c r="E331" s="24" t="s">
        <x:v>367</x:v>
      </x:c>
      <x:c r="F331" s="24" t="s">
        <x:v>349</x:v>
      </x:c>
      <x:c r="G331" s="24" t="s">
        <x:v>357</x:v>
      </x:c>
      <x:c r="H331" s="1">
        <x:v>44384</x:v>
      </x:c>
      <x:c r="I331" s="24" t="s">
        <x:v>941</x:v>
      </x:c>
      <x:c r="J331" s="24">
        <x:v>308</x:v>
      </x:c>
      <x:c r="K331" s="24" t="s">
        <x:v>718</x:v>
      </x:c>
      <x:c r="L331" s="22">
        <x:v>37.525153899999999</x:v>
      </x:c>
      <x:c r="M331" s="22">
        <x:v>126.92907200000001</x:v>
      </x:c>
    </x:row>
    <x:row r="332" spans="1:13">
      <x:c r="A332" s="24">
        <x:v>331</x:v>
      </x:c>
      <x:c r="B332" s="24" t="s">
        <x:v>284</x:v>
      </x:c>
      <x:c r="C332" s="24" t="s">
        <x:v>127</x:v>
      </x:c>
      <x:c r="D332" s="24" t="s">
        <x:v>203</x:v>
      </x:c>
      <x:c r="E332" s="24" t="s">
        <x:v>546</x:v>
      </x:c>
      <x:c r="F332" s="24" t="s">
        <x:v>349</x:v>
      </x:c>
      <x:c r="G332" s="24" t="s">
        <x:v>203</x:v>
      </x:c>
      <x:c r="H332" s="1"/>
      <x:c r="I332" s="24"/>
      <x:c r="J332" s="24">
        <x:v>46</x:v>
      </x:c>
      <x:c r="K332" s="24" t="s">
        <x:v>920</x:v>
      </x:c>
      <x:c r="L332" s="22">
        <x:v>37.526820700000002</x:v>
      </x:c>
      <x:c r="M332" s="22">
        <x:v>126.88555839999999</x:v>
      </x:c>
    </x:row>
    <x:row r="333" spans="1:13">
      <x:c r="A333" s="24">
        <x:v>332</x:v>
      </x:c>
      <x:c r="B333" s="24" t="s">
        <x:v>284</x:v>
      </x:c>
      <x:c r="C333" s="24" t="s">
        <x:v>127</x:v>
      </x:c>
      <x:c r="D333" s="24" t="s">
        <x:v>203</x:v>
      </x:c>
      <x:c r="E333" s="24" t="s">
        <x:v>80</x:v>
      </x:c>
      <x:c r="F333" s="24" t="s">
        <x:v>349</x:v>
      </x:c>
      <x:c r="G333" s="24" t="s">
        <x:v>203</x:v>
      </x:c>
      <x:c r="H333" s="1"/>
      <x:c r="I333" s="24"/>
      <x:c r="J333" s="24">
        <x:v>97</x:v>
      </x:c>
      <x:c r="K333" s="24" t="s">
        <x:v>640</x:v>
      </x:c>
      <x:c r="L333" s="22">
        <x:v>37.522986600000003</x:v>
      </x:c>
      <x:c r="M333" s="22">
        <x:v>126.8896</x:v>
      </x:c>
    </x:row>
    <x:row r="334" spans="1:13">
      <x:c r="A334" s="24">
        <x:v>333</x:v>
      </x:c>
      <x:c r="B334" s="24" t="s">
        <x:v>284</x:v>
      </x:c>
      <x:c r="C334" s="24" t="s">
        <x:v>127</x:v>
      </x:c>
      <x:c r="D334" s="24" t="s">
        <x:v>203</x:v>
      </x:c>
      <x:c r="E334" s="24" t="s">
        <x:v>334</x:v>
      </x:c>
      <x:c r="F334" s="24" t="s">
        <x:v>349</x:v>
      </x:c>
      <x:c r="G334" s="24" t="s">
        <x:v>203</x:v>
      </x:c>
      <x:c r="H334" s="1"/>
      <x:c r="I334" s="24"/>
      <x:c r="J334" s="24">
        <x:v>38</x:v>
      </x:c>
      <x:c r="K334" s="24" t="s">
        <x:v>792</x:v>
      </x:c>
      <x:c r="L334" s="22">
        <x:v>37.523214600000003</x:v>
      </x:c>
      <x:c r="M334" s="22">
        <x:v>126.89062509999999</x:v>
      </x:c>
    </x:row>
    <x:row r="335" spans="1:13">
      <x:c r="A335" s="24">
        <x:v>334</x:v>
      </x:c>
      <x:c r="B335" s="24" t="s">
        <x:v>284</x:v>
      </x:c>
      <x:c r="C335" s="24" t="s">
        <x:v>127</x:v>
      </x:c>
      <x:c r="D335" s="24" t="s">
        <x:v>203</x:v>
      </x:c>
      <x:c r="E335" s="24" t="s">
        <x:v>310</x:v>
      </x:c>
      <x:c r="F335" s="24" t="s">
        <x:v>349</x:v>
      </x:c>
      <x:c r="G335" s="24" t="s">
        <x:v>203</x:v>
      </x:c>
      <x:c r="H335" s="1"/>
      <x:c r="I335" s="24"/>
      <x:c r="J335" s="24">
        <x:v>62</x:v>
      </x:c>
      <x:c r="K335" s="24" t="s">
        <x:v>721</x:v>
      </x:c>
      <x:c r="L335" s="22">
        <x:v>37.518634599999999</x:v>
      </x:c>
      <x:c r="M335" s="22">
        <x:v>126.9025996</x:v>
      </x:c>
    </x:row>
    <x:row r="336" spans="1:13">
      <x:c r="A336" s="24">
        <x:v>335</x:v>
      </x:c>
      <x:c r="B336" s="24" t="s">
        <x:v>284</x:v>
      </x:c>
      <x:c r="C336" s="24" t="s">
        <x:v>127</x:v>
      </x:c>
      <x:c r="D336" s="24" t="s">
        <x:v>203</x:v>
      </x:c>
      <x:c r="E336" s="24" t="s">
        <x:v>5</x:v>
      </x:c>
      <x:c r="F336" s="24" t="s">
        <x:v>349</x:v>
      </x:c>
      <x:c r="G336" s="24" t="s">
        <x:v>203</x:v>
      </x:c>
      <x:c r="H336" s="1"/>
      <x:c r="I336" s="24"/>
      <x:c r="J336" s="24">
        <x:v>35</x:v>
      </x:c>
      <x:c r="K336" s="24" t="s">
        <x:v>370</x:v>
      </x:c>
      <x:c r="L336" s="22">
        <x:v>37.522534299999997</x:v>
      </x:c>
      <x:c r="M336" s="22">
        <x:v>126.8992046</x:v>
      </x:c>
    </x:row>
    <x:row r="337" spans="1:13">
      <x:c r="A337" s="24">
        <x:v>336</x:v>
      </x:c>
      <x:c r="B337" s="24" t="s">
        <x:v>284</x:v>
      </x:c>
      <x:c r="C337" s="24" t="s">
        <x:v>340</x:v>
      </x:c>
      <x:c r="D337" s="24" t="s">
        <x:v>211</x:v>
      </x:c>
      <x:c r="E337" s="24" t="s">
        <x:v>267</x:v>
      </x:c>
      <x:c r="F337" s="24" t="s">
        <x:v>349</x:v>
      </x:c>
      <x:c r="G337" s="24" t="s">
        <x:v>344</x:v>
      </x:c>
      <x:c r="H337" s="1">
        <x:v>43782</x:v>
      </x:c>
      <x:c r="I337" s="24" t="s">
        <x:v>134</x:v>
      </x:c>
      <x:c r="J337" s="24">
        <x:v>309</x:v>
      </x:c>
      <x:c r="K337" s="24" t="s">
        <x:v>839</x:v>
      </x:c>
      <x:c r="L337" s="22">
        <x:v>37.4856829</x:v>
      </x:c>
      <x:c r="M337" s="22">
        <x:v>126.9042814</x:v>
      </x:c>
    </x:row>
    <x:row r="338" spans="1:13">
      <x:c r="A338" s="24">
        <x:v>337</x:v>
      </x:c>
      <x:c r="B338" s="24" t="s">
        <x:v>284</x:v>
      </x:c>
      <x:c r="C338" s="24" t="s">
        <x:v>340</x:v>
      </x:c>
      <x:c r="D338" s="24" t="s">
        <x:v>211</x:v>
      </x:c>
      <x:c r="E338" s="24" t="s">
        <x:v>933</x:v>
      </x:c>
      <x:c r="F338" s="24" t="s">
        <x:v>349</x:v>
      </x:c>
      <x:c r="G338" s="24" t="s">
        <x:v>330</x:v>
      </x:c>
      <x:c r="H338" s="1">
        <x:v>44896</x:v>
      </x:c>
      <x:c r="I338" s="24" t="s">
        <x:v>134</x:v>
      </x:c>
      <x:c r="J338" s="24">
        <x:v>63</x:v>
      </x:c>
      <x:c r="K338" s="24" t="s">
        <x:v>101</x:v>
      </x:c>
      <x:c r="L338" s="22">
        <x:v>37.477089900000003</x:v>
      </x:c>
      <x:c r="M338" s="22">
        <x:v>126.9804163</x:v>
      </x:c>
    </x:row>
    <x:row r="339" spans="1:13">
      <x:c r="A339" s="24">
        <x:v>338</x:v>
      </x:c>
      <x:c r="B339" s="24" t="s">
        <x:v>284</x:v>
      </x:c>
      <x:c r="C339" s="24" t="s">
        <x:v>340</x:v>
      </x:c>
      <x:c r="D339" s="24" t="s">
        <x:v>211</x:v>
      </x:c>
      <x:c r="E339" s="24" t="s">
        <x:v>14</x:v>
      </x:c>
      <x:c r="F339" s="24" t="s">
        <x:v>349</x:v>
      </x:c>
      <x:c r="G339" s="24" t="s">
        <x:v>344</x:v>
      </x:c>
      <x:c r="H339" s="1">
        <x:v>43738</x:v>
      </x:c>
      <x:c r="I339" s="24" t="s">
        <x:v>134</x:v>
      </x:c>
      <x:c r="J339" s="24">
        <x:v>42</x:v>
      </x:c>
      <x:c r="K339" s="24" t="s">
        <x:v>436</x:v>
      </x:c>
      <x:c r="L339" s="22">
        <x:v>37.501188900000002</x:v>
      </x:c>
      <x:c r="M339" s="22">
        <x:v>126.93353260000001</x:v>
      </x:c>
    </x:row>
    <x:row r="340" spans="1:13">
      <x:c r="A340" s="24">
        <x:v>339</x:v>
      </x:c>
      <x:c r="B340" s="24" t="s">
        <x:v>284</x:v>
      </x:c>
      <x:c r="C340" s="24" t="s">
        <x:v>340</x:v>
      </x:c>
      <x:c r="D340" s="24" t="s">
        <x:v>203</x:v>
      </x:c>
      <x:c r="E340" s="24" t="s">
        <x:v>326</x:v>
      </x:c>
      <x:c r="F340" s="24" t="s">
        <x:v>349</x:v>
      </x:c>
      <x:c r="G340" s="24"/>
      <x:c r="H340" s="1"/>
      <x:c r="I340" s="24"/>
      <x:c r="J340" s="24">
        <x:v>22</x:v>
      </x:c>
      <x:c r="K340" s="24" t="s">
        <x:v>637</x:v>
      </x:c>
      <x:c r="L340" s="22">
        <x:v>37.485176299999999</x:v>
      </x:c>
      <x:c r="M340" s="22">
        <x:v>126.98025440000001</x:v>
      </x:c>
    </x:row>
    <x:row r="341" spans="1:13">
      <x:c r="A341" s="24">
        <x:v>340</x:v>
      </x:c>
      <x:c r="B341" s="24" t="s">
        <x:v>284</x:v>
      </x:c>
      <x:c r="C341" s="24" t="s">
        <x:v>359</x:v>
      </x:c>
      <x:c r="D341" s="24" t="s">
        <x:v>211</x:v>
      </x:c>
      <x:c r="E341" s="24" t="s">
        <x:v>138</x:v>
      </x:c>
      <x:c r="F341" s="24" t="s">
        <x:v>349</x:v>
      </x:c>
      <x:c r="G341" s="24" t="s">
        <x:v>362</x:v>
      </x:c>
      <x:c r="H341" s="1">
        <x:v>43641</x:v>
      </x:c>
      <x:c r="I341" s="24" t="s">
        <x:v>134</x:v>
      </x:c>
      <x:c r="J341" s="24">
        <x:v>45</x:v>
      </x:c>
      <x:c r="K341" s="24" t="s">
        <x:v>803</x:v>
      </x:c>
      <x:c r="L341" s="22">
        <x:v>37.485238600000002</x:v>
      </x:c>
      <x:c r="M341" s="22">
        <x:v>126.9313617</x:v>
      </x:c>
    </x:row>
    <x:row r="342" spans="1:13">
      <x:c r="A342" s="24">
        <x:v>341</x:v>
      </x:c>
      <x:c r="B342" s="24" t="s">
        <x:v>284</x:v>
      </x:c>
      <x:c r="C342" s="24" t="s">
        <x:v>359</x:v>
      </x:c>
      <x:c r="D342" s="24" t="s">
        <x:v>211</x:v>
      </x:c>
      <x:c r="E342" s="24" t="s">
        <x:v>929</x:v>
      </x:c>
      <x:c r="F342" s="24" t="s">
        <x:v>349</x:v>
      </x:c>
      <x:c r="G342" s="24" t="s">
        <x:v>362</x:v>
      </x:c>
      <x:c r="H342" s="1">
        <x:v>43098</x:v>
      </x:c>
      <x:c r="I342" s="24" t="s">
        <x:v>134</x:v>
      </x:c>
      <x:c r="J342" s="24">
        <x:v>60</x:v>
      </x:c>
      <x:c r="K342" s="24" t="s">
        <x:v>809</x:v>
      </x:c>
      <x:c r="L342" s="22">
        <x:v>37.485004000000004</x:v>
      </x:c>
      <x:c r="M342" s="22">
        <x:v>126.93131200000001</x:v>
      </x:c>
    </x:row>
    <x:row r="343" spans="1:13">
      <x:c r="A343" s="24">
        <x:v>342</x:v>
      </x:c>
      <x:c r="B343" s="24" t="s">
        <x:v>284</x:v>
      </x:c>
      <x:c r="C343" s="24" t="s">
        <x:v>359</x:v>
      </x:c>
      <x:c r="D343" s="24" t="s">
        <x:v>211</x:v>
      </x:c>
      <x:c r="E343" s="24" t="s">
        <x:v>565</x:v>
      </x:c>
      <x:c r="F343" s="24" t="s">
        <x:v>349</x:v>
      </x:c>
      <x:c r="G343" s="24" t="s">
        <x:v>330</x:v>
      </x:c>
      <x:c r="H343" s="1">
        <x:v>44634</x:v>
      </x:c>
      <x:c r="I343" s="24" t="s">
        <x:v>941</x:v>
      </x:c>
      <x:c r="J343" s="24">
        <x:v>54</x:v>
      </x:c>
      <x:c r="K343" s="24" t="s">
        <x:v>713</x:v>
      </x:c>
      <x:c r="L343" s="22">
        <x:v>37.485287</x:v>
      </x:c>
      <x:c r="M343" s="22">
        <x:v>126.9305135</x:v>
      </x:c>
    </x:row>
    <x:row r="344" spans="1:13">
      <x:c r="A344" s="24">
        <x:v>343</x:v>
      </x:c>
      <x:c r="B344" s="24" t="s">
        <x:v>284</x:v>
      </x:c>
      <x:c r="C344" s="24" t="s">
        <x:v>359</x:v>
      </x:c>
      <x:c r="D344" s="24" t="s">
        <x:v>211</x:v>
      </x:c>
      <x:c r="E344" s="24" t="s">
        <x:v>20</x:v>
      </x:c>
      <x:c r="F344" s="24" t="s">
        <x:v>349</x:v>
      </x:c>
      <x:c r="G344" s="24" t="s">
        <x:v>362</x:v>
      </x:c>
      <x:c r="H344" s="1">
        <x:v>42838</x:v>
      </x:c>
      <x:c r="I344" s="24" t="s">
        <x:v>134</x:v>
      </x:c>
      <x:c r="J344" s="24">
        <x:v>49</x:v>
      </x:c>
      <x:c r="K344" s="24" t="s">
        <x:v>603</x:v>
      </x:c>
      <x:c r="L344" s="22">
        <x:v>37.481308599999998</x:v>
      </x:c>
      <x:c r="M344" s="22">
        <x:v>126.9149649</x:v>
      </x:c>
    </x:row>
    <x:row r="345" spans="1:13">
      <x:c r="A345" s="24">
        <x:v>344</x:v>
      </x:c>
      <x:c r="B345" s="24" t="s">
        <x:v>284</x:v>
      </x:c>
      <x:c r="C345" s="24" t="s">
        <x:v>359</x:v>
      </x:c>
      <x:c r="D345" s="24" t="s">
        <x:v>211</x:v>
      </x:c>
      <x:c r="E345" s="24" t="s">
        <x:v>924</x:v>
      </x:c>
      <x:c r="F345" s="24" t="s">
        <x:v>349</x:v>
      </x:c>
      <x:c r="G345" s="24" t="s">
        <x:v>330</x:v>
      </x:c>
      <x:c r="H345" s="1">
        <x:v>42810</x:v>
      </x:c>
      <x:c r="I345" s="24" t="s">
        <x:v>134</x:v>
      </x:c>
      <x:c r="J345" s="24">
        <x:v>66</x:v>
      </x:c>
      <x:c r="K345" s="24" t="s">
        <x:v>886</x:v>
      </x:c>
      <x:c r="L345" s="22">
        <x:v>37.484616099999997</x:v>
      </x:c>
      <x:c r="M345" s="22">
        <x:v>126.92677930000001</x:v>
      </x:c>
    </x:row>
    <x:row r="346" spans="1:13">
      <x:c r="A346" s="24">
        <x:v>345</x:v>
      </x:c>
      <x:c r="B346" s="24" t="s">
        <x:v>284</x:v>
      </x:c>
      <x:c r="C346" s="24" t="s">
        <x:v>359</x:v>
      </x:c>
      <x:c r="D346" s="24" t="s">
        <x:v>211</x:v>
      </x:c>
      <x:c r="E346" s="24" t="s">
        <x:v>208</x:v>
      </x:c>
      <x:c r="F346" s="24" t="s">
        <x:v>349</x:v>
      </x:c>
      <x:c r="G346" s="24" t="s">
        <x:v>344</x:v>
      </x:c>
      <x:c r="H346" s="1">
        <x:v>43181</x:v>
      </x:c>
      <x:c r="I346" s="24" t="s">
        <x:v>134</x:v>
      </x:c>
      <x:c r="J346" s="24">
        <x:v>108</x:v>
      </x:c>
      <x:c r="K346" s="24" t="s">
        <x:v>434</x:v>
      </x:c>
      <x:c r="L346" s="22">
        <x:v>37.485497600000002</x:v>
      </x:c>
      <x:c r="M346" s="22">
        <x:v>126.9293503</x:v>
      </x:c>
    </x:row>
    <x:row r="347" spans="1:13">
      <x:c r="A347" s="24">
        <x:v>346</x:v>
      </x:c>
      <x:c r="B347" s="24" t="s">
        <x:v>284</x:v>
      </x:c>
      <x:c r="C347" s="24" t="s">
        <x:v>359</x:v>
      </x:c>
      <x:c r="D347" s="24" t="s">
        <x:v>211</x:v>
      </x:c>
      <x:c r="E347" s="24" t="s">
        <x:v>510</x:v>
      </x:c>
      <x:c r="F347" s="24" t="s">
        <x:v>349</x:v>
      </x:c>
      <x:c r="G347" s="24" t="s">
        <x:v>344</x:v>
      </x:c>
      <x:c r="H347" s="1">
        <x:v>43098</x:v>
      </x:c>
      <x:c r="I347" s="24" t="s">
        <x:v>134</x:v>
      </x:c>
      <x:c r="J347" s="24">
        <x:v>104</x:v>
      </x:c>
      <x:c r="K347" s="24" t="s">
        <x:v>376</x:v>
      </x:c>
      <x:c r="L347" s="22">
        <x:v>37.481160000000003</x:v>
      </x:c>
      <x:c r="M347" s="22">
        <x:v>126.91282</x:v>
      </x:c>
    </x:row>
    <x:row r="348" spans="1:13">
      <x:c r="A348" s="24">
        <x:v>347</x:v>
      </x:c>
      <x:c r="B348" s="24" t="s">
        <x:v>284</x:v>
      </x:c>
      <x:c r="C348" s="24" t="s">
        <x:v>359</x:v>
      </x:c>
      <x:c r="D348" s="24" t="s">
        <x:v>203</x:v>
      </x:c>
      <x:c r="E348" s="24" t="s">
        <x:v>346</x:v>
      </x:c>
      <x:c r="F348" s="24" t="s">
        <x:v>349</x:v>
      </x:c>
      <x:c r="G348" s="24"/>
      <x:c r="H348" s="1"/>
      <x:c r="I348" s="24"/>
      <x:c r="J348" s="24">
        <x:v>32</x:v>
      </x:c>
      <x:c r="K348" s="24" t="s">
        <x:v>698</x:v>
      </x:c>
      <x:c r="L348" s="22">
        <x:v>37.485004199999999</x:v>
      </x:c>
      <x:c r="M348" s="22">
        <x:v>126.9255521</x:v>
      </x:c>
    </x:row>
    <x:row r="349" spans="1:13">
      <x:c r="A349" s="24">
        <x:v>348</x:v>
      </x:c>
      <x:c r="B349" s="24" t="s">
        <x:v>284</x:v>
      </x:c>
      <x:c r="C349" s="24" t="s">
        <x:v>359</x:v>
      </x:c>
      <x:c r="D349" s="24" t="s">
        <x:v>203</x:v>
      </x:c>
      <x:c r="E349" s="24" t="s">
        <x:v>297</x:v>
      </x:c>
      <x:c r="F349" s="24" t="s">
        <x:v>349</x:v>
      </x:c>
      <x:c r="G349" s="24"/>
      <x:c r="H349" s="1"/>
      <x:c r="I349" s="24"/>
      <x:c r="J349" s="24">
        <x:v>42</x:v>
      </x:c>
      <x:c r="K349" s="24" t="s">
        <x:v>916</x:v>
      </x:c>
      <x:c r="L349" s="22">
        <x:v>37.485840000000003</x:v>
      </x:c>
      <x:c r="M349" s="22">
        <x:v>126.9284997</x:v>
      </x:c>
    </x:row>
    <x:row r="350" spans="1:13">
      <x:c r="A350" s="24">
        <x:v>349</x:v>
      </x:c>
      <x:c r="B350" s="24" t="s">
        <x:v>284</x:v>
      </x:c>
      <x:c r="C350" s="24" t="s">
        <x:v>359</x:v>
      </x:c>
      <x:c r="D350" s="24" t="s">
        <x:v>203</x:v>
      </x:c>
      <x:c r="E350" s="24" t="s">
        <x:v>227</x:v>
      </x:c>
      <x:c r="F350" s="24" t="s">
        <x:v>349</x:v>
      </x:c>
      <x:c r="G350" s="24"/>
      <x:c r="H350" s="1"/>
      <x:c r="I350" s="24"/>
      <x:c r="J350" s="24">
        <x:v>38</x:v>
      </x:c>
      <x:c r="K350" s="24" t="s">
        <x:v>601</x:v>
      </x:c>
      <x:c r="L350" s="22">
        <x:v>37.486926799999999</x:v>
      </x:c>
      <x:c r="M350" s="22">
        <x:v>126.9278638</x:v>
      </x:c>
    </x:row>
    <x:row r="351" spans="1:13">
      <x:c r="A351" s="24">
        <x:v>350</x:v>
      </x:c>
      <x:c r="B351" s="24" t="s">
        <x:v>284</x:v>
      </x:c>
      <x:c r="C351" s="24" t="s">
        <x:v>359</x:v>
      </x:c>
      <x:c r="D351" s="24" t="s">
        <x:v>203</x:v>
      </x:c>
      <x:c r="E351" s="24" t="s">
        <x:v>343</x:v>
      </x:c>
      <x:c r="F351" s="24" t="s">
        <x:v>349</x:v>
      </x:c>
      <x:c r="G351" s="24"/>
      <x:c r="H351" s="1"/>
      <x:c r="I351" s="24"/>
      <x:c r="J351" s="24">
        <x:v>21</x:v>
      </x:c>
      <x:c r="K351" s="24" t="s">
        <x:v>667</x:v>
      </x:c>
      <x:c r="L351" s="22">
        <x:v>37.486878300000001</x:v>
      </x:c>
      <x:c r="M351" s="22">
        <x:v>126.9278937</x:v>
      </x:c>
    </x:row>
    <x:row r="352" spans="1:13">
      <x:c r="A352" s="24">
        <x:v>351</x:v>
      </x:c>
      <x:c r="B352" s="24" t="s">
        <x:v>284</x:v>
      </x:c>
      <x:c r="C352" s="24" t="s">
        <x:v>359</x:v>
      </x:c>
      <x:c r="D352" s="24" t="s">
        <x:v>203</x:v>
      </x:c>
      <x:c r="E352" s="24" t="s">
        <x:v>364</x:v>
      </x:c>
      <x:c r="F352" s="24" t="s">
        <x:v>349</x:v>
      </x:c>
      <x:c r="G352" s="24"/>
      <x:c r="H352" s="1"/>
      <x:c r="I352" s="24"/>
      <x:c r="J352" s="24">
        <x:v>49</x:v>
      </x:c>
      <x:c r="K352" s="24" t="s">
        <x:v>108</x:v>
      </x:c>
      <x:c r="L352" s="22">
        <x:v>37.485916000000003</x:v>
      </x:c>
      <x:c r="M352" s="22">
        <x:v>126.9286697</x:v>
      </x:c>
    </x:row>
    <x:row r="353" spans="1:13">
      <x:c r="A353" s="24">
        <x:v>352</x:v>
      </x:c>
      <x:c r="B353" s="24" t="s">
        <x:v>284</x:v>
      </x:c>
      <x:c r="C353" s="24" t="s">
        <x:v>359</x:v>
      </x:c>
      <x:c r="D353" s="24" t="s">
        <x:v>203</x:v>
      </x:c>
      <x:c r="E353" s="24" t="s">
        <x:v>329</x:v>
      </x:c>
      <x:c r="F353" s="24" t="s">
        <x:v>349</x:v>
      </x:c>
      <x:c r="G353" s="24"/>
      <x:c r="H353" s="1"/>
      <x:c r="I353" s="24"/>
      <x:c r="J353" s="24">
        <x:v>39</x:v>
      </x:c>
      <x:c r="K353" s="24" t="s">
        <x:v>806</x:v>
      </x:c>
      <x:c r="L353" s="22">
        <x:v>37.487575</x:v>
      </x:c>
      <x:c r="M353" s="22">
        <x:v>126.92967299999999</x:v>
      </x:c>
    </x:row>
    <x:row r="354" spans="1:13">
      <x:c r="A354" s="24">
        <x:v>353</x:v>
      </x:c>
      <x:c r="B354" s="24" t="s">
        <x:v>284</x:v>
      </x:c>
      <x:c r="C354" s="24" t="s">
        <x:v>359</x:v>
      </x:c>
      <x:c r="D354" s="24" t="s">
        <x:v>203</x:v>
      </x:c>
      <x:c r="E354" s="24" t="s">
        <x:v>318</x:v>
      </x:c>
      <x:c r="F354" s="24" t="s">
        <x:v>349</x:v>
      </x:c>
      <x:c r="G354" s="24"/>
      <x:c r="H354" s="1"/>
      <x:c r="I354" s="24"/>
      <x:c r="J354" s="24">
        <x:v>30</x:v>
      </x:c>
      <x:c r="K354" s="24" t="s">
        <x:v>625</x:v>
      </x:c>
      <x:c r="L354" s="22">
        <x:v>37.487669099999998</x:v>
      </x:c>
      <x:c r="M354" s="22">
        <x:v>126.92962989999999</x:v>
      </x:c>
    </x:row>
    <x:row r="355" spans="1:13">
      <x:c r="A355" s="24">
        <x:v>354</x:v>
      </x:c>
      <x:c r="B355" s="24" t="s">
        <x:v>284</x:v>
      </x:c>
      <x:c r="C355" s="24" t="s">
        <x:v>359</x:v>
      </x:c>
      <x:c r="D355" s="24" t="s">
        <x:v>203</x:v>
      </x:c>
      <x:c r="E355" s="24" t="s">
        <x:v>279</x:v>
      </x:c>
      <x:c r="F355" s="24" t="s">
        <x:v>349</x:v>
      </x:c>
      <x:c r="G355" s="24"/>
      <x:c r="H355" s="1"/>
      <x:c r="I355" s="24"/>
      <x:c r="J355" s="24">
        <x:v>14</x:v>
      </x:c>
      <x:c r="K355" s="24" t="s">
        <x:v>917</x:v>
      </x:c>
      <x:c r="L355" s="22">
        <x:v>37.475737000000002</x:v>
      </x:c>
      <x:c r="M355" s="22">
        <x:v>126.981131</x:v>
      </x:c>
    </x:row>
    <x:row r="356" spans="1:13">
      <x:c r="A356" s="24">
        <x:v>355</x:v>
      </x:c>
      <x:c r="B356" s="24" t="s">
        <x:v>284</x:v>
      </x:c>
      <x:c r="C356" s="24" t="s">
        <x:v>333</x:v>
      </x:c>
      <x:c r="D356" s="24" t="s">
        <x:v>211</x:v>
      </x:c>
      <x:c r="E356" s="24" t="s">
        <x:v>412</x:v>
      </x:c>
      <x:c r="F356" s="24" t="s">
        <x:v>349</x:v>
      </x:c>
      <x:c r="G356" s="24" t="s">
        <x:v>327</x:v>
      </x:c>
      <x:c r="H356" s="1">
        <x:v>44757</x:v>
      </x:c>
      <x:c r="I356" s="24" t="s">
        <x:v>941</x:v>
      </x:c>
      <x:c r="J356" s="24">
        <x:v>250</x:v>
      </x:c>
      <x:c r="K356" s="24" t="s">
        <x:v>737</x:v>
      </x:c>
      <x:c r="L356" s="22">
        <x:v>37.466119499999998</x:v>
      </x:c>
      <x:c r="M356" s="22">
        <x:v>127.0326724</x:v>
      </x:c>
    </x:row>
    <x:row r="357" spans="1:13">
      <x:c r="A357" s="24">
        <x:v>356</x:v>
      </x:c>
      <x:c r="B357" s="24" t="s">
        <x:v>284</x:v>
      </x:c>
      <x:c r="C357" s="24" t="s">
        <x:v>333</x:v>
      </x:c>
      <x:c r="D357" s="24" t="s">
        <x:v>211</x:v>
      </x:c>
      <x:c r="E357" s="24" t="s">
        <x:v>949</x:v>
      </x:c>
      <x:c r="F357" s="24" t="s">
        <x:v>349</x:v>
      </x:c>
      <x:c r="G357" s="24" t="s">
        <x:v>344</x:v>
      </x:c>
      <x:c r="H357" s="1">
        <x:v>44693</x:v>
      </x:c>
      <x:c r="I357" s="24" t="s">
        <x:v>941</x:v>
      </x:c>
      <x:c r="J357" s="24">
        <x:v>109</x:v>
      </x:c>
      <x:c r="K357" s="24" t="s">
        <x:v>777</x:v>
      </x:c>
      <x:c r="L357" s="22">
        <x:v>37.518566</x:v>
      </x:c>
      <x:c r="M357" s="22">
        <x:v>127.0181364</x:v>
      </x:c>
    </x:row>
    <x:row r="358" spans="1:13">
      <x:c r="A358" s="24">
        <x:v>357</x:v>
      </x:c>
      <x:c r="B358" s="24" t="s">
        <x:v>284</x:v>
      </x:c>
      <x:c r="C358" s="24" t="s">
        <x:v>333</x:v>
      </x:c>
      <x:c r="D358" s="24" t="s">
        <x:v>211</x:v>
      </x:c>
      <x:c r="E358" s="24" t="s">
        <x:v>60</x:v>
      </x:c>
      <x:c r="F358" s="24" t="s">
        <x:v>349</x:v>
      </x:c>
      <x:c r="G358" s="24" t="s">
        <x:v>357</x:v>
      </x:c>
      <x:c r="H358" s="1">
        <x:v>44858</x:v>
      </x:c>
      <x:c r="I358" s="24" t="s">
        <x:v>941</x:v>
      </x:c>
      <x:c r="J358" s="24">
        <x:v>379</x:v>
      </x:c>
      <x:c r="K358" s="24" t="s">
        <x:v>759</x:v>
      </x:c>
      <x:c r="L358" s="22">
        <x:v>37.503901800000001</x:v>
      </x:c>
      <x:c r="M358" s="22">
        <x:v>127.0047481</x:v>
      </x:c>
    </x:row>
    <x:row r="359" spans="1:13">
      <x:c r="A359" s="24">
        <x:v>358</x:v>
      </x:c>
      <x:c r="B359" s="24" t="s">
        <x:v>284</x:v>
      </x:c>
      <x:c r="C359" s="24" t="s">
        <x:v>333</x:v>
      </x:c>
      <x:c r="D359" s="24" t="s">
        <x:v>211</x:v>
      </x:c>
      <x:c r="E359" s="24" t="s">
        <x:v>289</x:v>
      </x:c>
      <x:c r="F359" s="24" t="s">
        <x:v>349</x:v>
      </x:c>
      <x:c r="G359" s="24" t="s">
        <x:v>330</x:v>
      </x:c>
      <x:c r="H359" s="1">
        <x:v>44922</x:v>
      </x:c>
      <x:c r="I359" s="24" t="s">
        <x:v>941</x:v>
      </x:c>
      <x:c r="J359" s="24">
        <x:v>83</x:v>
      </x:c>
      <x:c r="K359" s="24" t="s">
        <x:v>747</x:v>
      </x:c>
      <x:c r="L359" s="22">
        <x:v>37.515069599999997</x:v>
      </x:c>
      <x:c r="M359" s="22">
        <x:v>127.0170227</x:v>
      </x:c>
    </x:row>
    <x:row r="360" spans="1:13">
      <x:c r="A360" s="24">
        <x:v>359</x:v>
      </x:c>
      <x:c r="B360" s="24" t="s">
        <x:v>284</x:v>
      </x:c>
      <x:c r="C360" s="24" t="s">
        <x:v>333</x:v>
      </x:c>
      <x:c r="D360" s="24" t="s">
        <x:v>211</x:v>
      </x:c>
      <x:c r="E360" s="24" t="s">
        <x:v>156</x:v>
      </x:c>
      <x:c r="F360" s="24" t="s">
        <x:v>349</x:v>
      </x:c>
      <x:c r="G360" s="24" t="s">
        <x:v>362</x:v>
      </x:c>
      <x:c r="H360" s="1">
        <x:v>43634</x:v>
      </x:c>
      <x:c r="I360" s="24" t="s">
        <x:v>941</x:v>
      </x:c>
      <x:c r="J360" s="24">
        <x:v>71</x:v>
      </x:c>
      <x:c r="K360" s="24" t="s">
        <x:v>749</x:v>
      </x:c>
      <x:c r="L360" s="22">
        <x:v>37.486313000000003</x:v>
      </x:c>
      <x:c r="M360" s="22">
        <x:v>127.013813</x:v>
      </x:c>
    </x:row>
    <x:row r="361" spans="1:13">
      <x:c r="A361" s="24">
        <x:v>360</x:v>
      </x:c>
      <x:c r="B361" s="24" t="s">
        <x:v>284</x:v>
      </x:c>
      <x:c r="C361" s="24" t="s">
        <x:v>333</x:v>
      </x:c>
      <x:c r="D361" s="24" t="s">
        <x:v>211</x:v>
      </x:c>
      <x:c r="E361" s="24" t="s">
        <x:v>97</x:v>
      </x:c>
      <x:c r="F361" s="24" t="s">
        <x:v>349</x:v>
      </x:c>
      <x:c r="G361" s="24" t="s">
        <x:v>362</x:v>
      </x:c>
      <x:c r="H361" s="1">
        <x:v>43319</x:v>
      </x:c>
      <x:c r="I361" s="24" t="s">
        <x:v>941</x:v>
      </x:c>
      <x:c r="J361" s="24">
        <x:v>52</x:v>
      </x:c>
      <x:c r="K361" s="24" t="s">
        <x:v>848</x:v>
      </x:c>
      <x:c r="L361" s="25">
        <x:v>37.486313000000003</x:v>
      </x:c>
      <x:c r="M361" s="25">
        <x:v>127.013813</x:v>
      </x:c>
    </x:row>
    <x:row r="362" spans="1:13">
      <x:c r="A362" s="24">
        <x:v>361</x:v>
      </x:c>
      <x:c r="B362" s="24" t="s">
        <x:v>284</x:v>
      </x:c>
      <x:c r="C362" s="24" t="s">
        <x:v>333</x:v>
      </x:c>
      <x:c r="D362" s="24" t="s">
        <x:v>211</x:v>
      </x:c>
      <x:c r="E362" s="24" t="s">
        <x:v>123</x:v>
      </x:c>
      <x:c r="F362" s="24" t="s">
        <x:v>349</x:v>
      </x:c>
      <x:c r="G362" s="24" t="s">
        <x:v>344</x:v>
      </x:c>
      <x:c r="H362" s="1">
        <x:v>43607</x:v>
      </x:c>
      <x:c r="I362" s="24" t="s">
        <x:v>941</x:v>
      </x:c>
      <x:c r="J362" s="24">
        <x:v>189</x:v>
      </x:c>
      <x:c r="K362" s="24" t="s">
        <x:v>846</x:v>
      </x:c>
      <x:c r="L362" s="22">
        <x:v>37.486539</x:v>
      </x:c>
      <x:c r="M362" s="22">
        <x:v>127.032642</x:v>
      </x:c>
    </x:row>
    <x:row r="363" spans="1:13">
      <x:c r="A363" s="24">
        <x:v>362</x:v>
      </x:c>
      <x:c r="B363" s="24" t="s">
        <x:v>284</x:v>
      </x:c>
      <x:c r="C363" s="24" t="s">
        <x:v>333</x:v>
      </x:c>
      <x:c r="D363" s="24" t="s">
        <x:v>211</x:v>
      </x:c>
      <x:c r="E363" s="24" t="s">
        <x:v>939</x:v>
      </x:c>
      <x:c r="F363" s="24" t="s">
        <x:v>349</x:v>
      </x:c>
      <x:c r="G363" s="24" t="s">
        <x:v>344</x:v>
      </x:c>
      <x:c r="H363" s="1">
        <x:v>44384</x:v>
      </x:c>
      <x:c r="I363" s="24" t="s">
        <x:v>941</x:v>
      </x:c>
      <x:c r="J363" s="24">
        <x:v>306</x:v>
      </x:c>
      <x:c r="K363" s="24" t="s">
        <x:v>829</x:v>
      </x:c>
      <x:c r="L363" s="22">
        <x:v>37.489420799999998</x:v>
      </x:c>
      <x:c r="M363" s="22">
        <x:v>127.03012579999999</x:v>
      </x:c>
    </x:row>
    <x:row r="364" spans="1:13">
      <x:c r="A364" s="24">
        <x:v>363</x:v>
      </x:c>
      <x:c r="B364" s="24" t="s">
        <x:v>284</x:v>
      </x:c>
      <x:c r="C364" s="24" t="s">
        <x:v>333</x:v>
      </x:c>
      <x:c r="D364" s="24" t="s">
        <x:v>211</x:v>
      </x:c>
      <x:c r="E364" s="24" t="s">
        <x:v>35</x:v>
      </x:c>
      <x:c r="F364" s="24" t="s">
        <x:v>349</x:v>
      </x:c>
      <x:c r="G364" s="24" t="s">
        <x:v>327</x:v>
      </x:c>
      <x:c r="H364" s="1">
        <x:v>43664</x:v>
      </x:c>
      <x:c r="I364" s="24" t="s">
        <x:v>941</x:v>
      </x:c>
      <x:c r="J364" s="24">
        <x:v>193</x:v>
      </x:c>
      <x:c r="K364" s="24" t="s">
        <x:v>740</x:v>
      </x:c>
      <x:c r="L364" s="22">
        <x:v>37.449021000000002</x:v>
      </x:c>
      <x:c r="M364" s="22">
        <x:v>127.0546731</x:v>
      </x:c>
    </x:row>
    <x:row r="365" spans="1:13">
      <x:c r="A365" s="24">
        <x:v>364</x:v>
      </x:c>
      <x:c r="B365" s="24" t="s">
        <x:v>284</x:v>
      </x:c>
      <x:c r="C365" s="24" t="s">
        <x:v>333</x:v>
      </x:c>
      <x:c r="D365" s="24" t="s">
        <x:v>211</x:v>
      </x:c>
      <x:c r="E365" s="24" t="s">
        <x:v>545</x:v>
      </x:c>
      <x:c r="F365" s="24" t="s">
        <x:v>349</x:v>
      </x:c>
      <x:c r="G365" s="20" t="s">
        <x:v>327</x:v>
      </x:c>
      <x:c r="H365" s="1">
        <x:v>44743</x:v>
      </x:c>
      <x:c r="I365" s="24" t="s">
        <x:v>941</x:v>
      </x:c>
      <x:c r="J365" s="24">
        <x:v>208</x:v>
      </x:c>
      <x:c r="K365" s="24" t="s">
        <x:v>840</x:v>
      </x:c>
      <x:c r="L365" s="22">
        <x:v>37.485883100000002</x:v>
      </x:c>
      <x:c r="M365" s="22">
        <x:v>127.0327635</x:v>
      </x:c>
    </x:row>
    <x:row r="366" spans="1:13">
      <x:c r="A366" s="24">
        <x:v>365</x:v>
      </x:c>
      <x:c r="B366" s="24" t="s">
        <x:v>284</x:v>
      </x:c>
      <x:c r="C366" s="24" t="s">
        <x:v>333</x:v>
      </x:c>
      <x:c r="D366" s="24" t="s">
        <x:v>293</x:v>
      </x:c>
      <x:c r="E366" s="24" t="s">
        <x:v>951</x:v>
      </x:c>
      <x:c r="F366" s="24" t="s">
        <x:v>349</x:v>
      </x:c>
      <x:c r="G366" s="24" t="s">
        <x:v>330</x:v>
      </x:c>
      <x:c r="H366" s="1">
        <x:v>44925</x:v>
      </x:c>
      <x:c r="I366" s="24" t="s">
        <x:v>941</x:v>
      </x:c>
      <x:c r="J366" s="24">
        <x:v>160</x:v>
      </x:c>
      <x:c r="K366" s="24" t="s">
        <x:v>762</x:v>
      </x:c>
      <x:c r="L366" s="22">
        <x:v>37.494816200000002</x:v>
      </x:c>
      <x:c r="M366" s="22">
        <x:v>127.0186113</x:v>
      </x:c>
    </x:row>
    <x:row r="367" spans="1:13">
      <x:c r="A367" s="24">
        <x:v>366</x:v>
      </x:c>
      <x:c r="B367" s="24" t="s">
        <x:v>284</x:v>
      </x:c>
      <x:c r="C367" s="24" t="s">
        <x:v>333</x:v>
      </x:c>
      <x:c r="D367" s="24" t="s">
        <x:v>264</x:v>
      </x:c>
      <x:c r="E367" s="24" t="s">
        <x:v>146</x:v>
      </x:c>
      <x:c r="F367" s="24" t="s">
        <x:v>349</x:v>
      </x:c>
      <x:c r="G367" s="24"/>
      <x:c r="H367" s="1"/>
      <x:c r="I367" s="24" t="s">
        <x:v>941</x:v>
      </x:c>
      <x:c r="J367" s="24">
        <x:v>21</x:v>
      </x:c>
      <x:c r="K367" s="24" t="s">
        <x:v>388</x:v>
      </x:c>
      <x:c r="L367" s="22">
        <x:v>37.493690999999998</x:v>
      </x:c>
      <x:c r="M367" s="22">
        <x:v>127.0170055</x:v>
      </x:c>
    </x:row>
    <x:row r="368" spans="1:13">
      <x:c r="A368" s="24">
        <x:v>367</x:v>
      </x:c>
      <x:c r="B368" s="24" t="s">
        <x:v>284</x:v>
      </x:c>
      <x:c r="C368" s="24" t="s">
        <x:v>366</x:v>
      </x:c>
      <x:c r="D368" s="24" t="s">
        <x:v>211</x:v>
      </x:c>
      <x:c r="E368" s="24" t="s">
        <x:v>202</x:v>
      </x:c>
      <x:c r="F368" s="24" t="s">
        <x:v>349</x:v>
      </x:c>
      <x:c r="G368" s="20" t="s">
        <x:v>327</x:v>
      </x:c>
      <x:c r="H368" s="1">
        <x:v>44796</x:v>
      </x:c>
      <x:c r="I368" s="24" t="s">
        <x:v>941</x:v>
      </x:c>
      <x:c r="J368" s="24">
        <x:v>319</x:v>
      </x:c>
      <x:c r="K368" s="24" t="s">
        <x:v>831</x:v>
      </x:c>
      <x:c r="L368" s="22">
        <x:v>37.523816799999999</x:v>
      </x:c>
      <x:c r="M368" s="22">
        <x:v>127.0542475</x:v>
      </x:c>
    </x:row>
    <x:row r="369" spans="1:13">
      <x:c r="A369" s="24">
        <x:v>368</x:v>
      </x:c>
      <x:c r="B369" s="24" t="s">
        <x:v>284</x:v>
      </x:c>
      <x:c r="C369" s="24" t="s">
        <x:v>366</x:v>
      </x:c>
      <x:c r="D369" s="24" t="s">
        <x:v>211</x:v>
      </x:c>
      <x:c r="E369" s="24" t="s">
        <x:v>154</x:v>
      </x:c>
      <x:c r="F369" s="24" t="s">
        <x:v>349</x:v>
      </x:c>
      <x:c r="G369" s="20" t="s">
        <x:v>327</x:v>
      </x:c>
      <x:c r="H369" s="1">
        <x:v>43138</x:v>
      </x:c>
      <x:c r="I369" s="24" t="s">
        <x:v>941</x:v>
      </x:c>
      <x:c r="J369" s="24">
        <x:v>163</x:v>
      </x:c>
      <x:c r="K369" s="24" t="s">
        <x:v>758</x:v>
      </x:c>
      <x:c r="L369" s="22">
        <x:v>37.505833799999998</x:v>
      </x:c>
      <x:c r="M369" s="22">
        <x:v>127.0311099</x:v>
      </x:c>
    </x:row>
    <x:row r="370" spans="1:13">
      <x:c r="A370" s="24">
        <x:v>369</x:v>
      </x:c>
      <x:c r="B370" s="24" t="s">
        <x:v>284</x:v>
      </x:c>
      <x:c r="C370" s="24" t="s">
        <x:v>366</x:v>
      </x:c>
      <x:c r="D370" s="24" t="s">
        <x:v>211</x:v>
      </x:c>
      <x:c r="E370" s="24" t="s">
        <x:v>16</x:v>
      </x:c>
      <x:c r="F370" s="24" t="s">
        <x:v>315</x:v>
      </x:c>
      <x:c r="G370" s="20" t="s">
        <x:v>357</x:v>
      </x:c>
      <x:c r="H370" s="1">
        <x:v>43411</x:v>
      </x:c>
      <x:c r="I370" s="24" t="s">
        <x:v>941</x:v>
      </x:c>
      <x:c r="J370" s="24">
        <x:v>404</x:v>
      </x:c>
      <x:c r="K370" s="24" t="s">
        <x:v>856</x:v>
      </x:c>
      <x:c r="L370" s="22">
        <x:v>37.514021</x:v>
      </x:c>
      <x:c r="M370" s="22">
        <x:v>127.0358805</x:v>
      </x:c>
    </x:row>
    <x:row r="371" spans="1:13">
      <x:c r="A371" s="24">
        <x:v>370</x:v>
      </x:c>
      <x:c r="B371" s="24" t="s">
        <x:v>284</x:v>
      </x:c>
      <x:c r="C371" s="24" t="s">
        <x:v>366</x:v>
      </x:c>
      <x:c r="D371" s="24" t="s">
        <x:v>211</x:v>
      </x:c>
      <x:c r="E371" s="24" t="s">
        <x:v>158</x:v>
      </x:c>
      <x:c r="F371" s="24" t="s">
        <x:v>349</x:v>
      </x:c>
      <x:c r="G371" s="24" t="s">
        <x:v>330</x:v>
      </x:c>
      <x:c r="H371" s="1">
        <x:v>43319</x:v>
      </x:c>
      <x:c r="I371" s="24" t="s">
        <x:v>941</x:v>
      </x:c>
      <x:c r="J371" s="24">
        <x:v>57</x:v>
      </x:c>
      <x:c r="K371" s="24" t="s">
        <x:v>869</x:v>
      </x:c>
      <x:c r="L371" s="22">
        <x:v>37.511505100000001</x:v>
      </x:c>
      <x:c r="M371" s="22">
        <x:v>127.03145170000001</x:v>
      </x:c>
    </x:row>
    <x:row r="372" spans="1:13">
      <x:c r="A372" s="24">
        <x:v>371</x:v>
      </x:c>
      <x:c r="B372" s="24" t="s">
        <x:v>284</x:v>
      </x:c>
      <x:c r="C372" s="24" t="s">
        <x:v>366</x:v>
      </x:c>
      <x:c r="D372" s="24" t="s">
        <x:v>211</x:v>
      </x:c>
      <x:c r="E372" s="24" t="s">
        <x:v>304</x:v>
      </x:c>
      <x:c r="F372" s="24" t="s">
        <x:v>349</x:v>
      </x:c>
      <x:c r="G372" s="20" t="s">
        <x:v>330</x:v>
      </x:c>
      <x:c r="H372" s="1"/>
      <x:c r="I372" s="24" t="s">
        <x:v>941</x:v>
      </x:c>
      <x:c r="J372" s="24">
        <x:v>52</x:v>
      </x:c>
      <x:c r="K372" s="24" t="s">
        <x:v>847</x:v>
      </x:c>
      <x:c r="L372" s="22">
        <x:v>37.512320500000001</x:v>
      </x:c>
      <x:c r="M372" s="22">
        <x:v>127.0497696</x:v>
      </x:c>
    </x:row>
    <x:row r="373" spans="1:13">
      <x:c r="A373" s="24">
        <x:v>372</x:v>
      </x:c>
      <x:c r="B373" s="24" t="s">
        <x:v>284</x:v>
      </x:c>
      <x:c r="C373" s="24" t="s">
        <x:v>366</x:v>
      </x:c>
      <x:c r="D373" s="24" t="s">
        <x:v>211</x:v>
      </x:c>
      <x:c r="E373" s="24" t="s">
        <x:v>233</x:v>
      </x:c>
      <x:c r="F373" s="24" t="s">
        <x:v>349</x:v>
      </x:c>
      <x:c r="G373" s="20" t="s">
        <x:v>344</x:v>
      </x:c>
      <x:c r="H373" s="1">
        <x:v>43572</x:v>
      </x:c>
      <x:c r="I373" s="24" t="s">
        <x:v>941</x:v>
      </x:c>
      <x:c r="J373" s="24">
        <x:v>111</x:v>
      </x:c>
      <x:c r="K373" s="24" t="s">
        <x:v>858</x:v>
      </x:c>
      <x:c r="L373" s="22">
        <x:v>37.520511800000001</x:v>
      </x:c>
      <x:c r="M373" s="22">
        <x:v>127.0287493</x:v>
      </x:c>
    </x:row>
    <x:row r="374" spans="1:13">
      <x:c r="A374" s="24">
        <x:v>373</x:v>
      </x:c>
      <x:c r="B374" s="24" t="s">
        <x:v>284</x:v>
      </x:c>
      <x:c r="C374" s="24" t="s">
        <x:v>366</x:v>
      </x:c>
      <x:c r="D374" s="24" t="s">
        <x:v>211</x:v>
      </x:c>
      <x:c r="E374" s="24" t="s">
        <x:v>576</x:v>
      </x:c>
      <x:c r="F374" s="24" t="s">
        <x:v>349</x:v>
      </x:c>
      <x:c r="G374" s="20" t="s">
        <x:v>357</x:v>
      </x:c>
      <x:c r="H374" s="1">
        <x:v>43202</x:v>
      </x:c>
      <x:c r="I374" s="24" t="s">
        <x:v>941</x:v>
      </x:c>
      <x:c r="J374" s="24">
        <x:v>550</x:v>
      </x:c>
      <x:c r="K374" s="24" t="s">
        <x:v>754</x:v>
      </x:c>
      <x:c r="L374" s="22">
        <x:v>37.508882300000003</x:v>
      </x:c>
      <x:c r="M374" s="22">
        <x:v>127.0608141</x:v>
      </x:c>
    </x:row>
    <x:row r="375" spans="1:13">
      <x:c r="A375" s="24">
        <x:v>374</x:v>
      </x:c>
      <x:c r="B375" s="24" t="s">
        <x:v>284</x:v>
      </x:c>
      <x:c r="C375" s="24" t="s">
        <x:v>366</x:v>
      </x:c>
      <x:c r="D375" s="24" t="s">
        <x:v>211</x:v>
      </x:c>
      <x:c r="E375" s="24" t="s">
        <x:v>250</x:v>
      </x:c>
      <x:c r="F375" s="24" t="s">
        <x:v>349</x:v>
      </x:c>
      <x:c r="G375" s="24" t="s">
        <x:v>344</x:v>
      </x:c>
      <x:c r="H375" s="1">
        <x:v>42613</x:v>
      </x:c>
      <x:c r="I375" s="24" t="s">
        <x:v>941</x:v>
      </x:c>
      <x:c r="J375" s="24">
        <x:v>89</x:v>
      </x:c>
      <x:c r="K375" s="26" t="s">
        <x:v>389</x:v>
      </x:c>
      <x:c r="L375" s="22">
        <x:v>37.5221059</x:v>
      </x:c>
      <x:c r="M375" s="22">
        <x:v>127.0194807</x:v>
      </x:c>
    </x:row>
    <x:row r="376" spans="1:13">
      <x:c r="A376" s="24">
        <x:v>375</x:v>
      </x:c>
      <x:c r="B376" s="24" t="s">
        <x:v>284</x:v>
      </x:c>
      <x:c r="C376" s="24" t="s">
        <x:v>366</x:v>
      </x:c>
      <x:c r="D376" s="24" t="s">
        <x:v>211</x:v>
      </x:c>
      <x:c r="E376" s="24" t="s">
        <x:v>246</x:v>
      </x:c>
      <x:c r="F376" s="24" t="s">
        <x:v>349</x:v>
      </x:c>
      <x:c r="G376" s="24" t="s">
        <x:v>330</x:v>
      </x:c>
      <x:c r="H376" s="1">
        <x:v>42578</x:v>
      </x:c>
      <x:c r="I376" s="24" t="s">
        <x:v>941</x:v>
      </x:c>
      <x:c r="J376" s="24">
        <x:v>82</x:v>
      </x:c>
      <x:c r="K376" s="24" t="s">
        <x:v>860</x:v>
      </x:c>
      <x:c r="L376" s="22">
        <x:v>37.511187300000003</x:v>
      </x:c>
      <x:c r="M376" s="22">
        <x:v>127.03166179999999</x:v>
      </x:c>
    </x:row>
    <x:row r="377" spans="1:13">
      <x:c r="A377" s="24">
        <x:v>376</x:v>
      </x:c>
      <x:c r="B377" s="24" t="s">
        <x:v>284</x:v>
      </x:c>
      <x:c r="C377" s="24" t="s">
        <x:v>366</x:v>
      </x:c>
      <x:c r="D377" s="24" t="s">
        <x:v>211</x:v>
      </x:c>
      <x:c r="E377" s="24" t="s">
        <x:v>12</x:v>
      </x:c>
      <x:c r="F377" s="24" t="s">
        <x:v>349</x:v>
      </x:c>
      <x:c r="G377" s="24" t="s">
        <x:v>357</x:v>
      </x:c>
      <x:c r="H377" s="1"/>
      <x:c r="I377" s="24" t="s">
        <x:v>941</x:v>
      </x:c>
      <x:c r="J377" s="24">
        <x:v>332</x:v>
      </x:c>
      <x:c r="K377" s="24" t="s">
        <x:v>863</x:v>
      </x:c>
      <x:c r="L377" s="22">
        <x:v>37.505512099999997</x:v>
      </x:c>
      <x:c r="M377" s="22">
        <x:v>127.02891959999999</x:v>
      </x:c>
    </x:row>
    <x:row r="378" spans="1:13">
      <x:c r="A378" s="24">
        <x:v>377</x:v>
      </x:c>
      <x:c r="B378" s="24" t="s">
        <x:v>284</x:v>
      </x:c>
      <x:c r="C378" s="24" t="s">
        <x:v>366</x:v>
      </x:c>
      <x:c r="D378" s="24" t="s">
        <x:v>211</x:v>
      </x:c>
      <x:c r="E378" s="24" t="s">
        <x:v>182</x:v>
      </x:c>
      <x:c r="F378" s="24" t="s">
        <x:v>349</x:v>
      </x:c>
      <x:c r="G378" s="24" t="s">
        <x:v>330</x:v>
      </x:c>
      <x:c r="H378" s="1">
        <x:v>43507</x:v>
      </x:c>
      <x:c r="I378" s="24" t="s">
        <x:v>941</x:v>
      </x:c>
      <x:c r="J378" s="24">
        <x:v>57</x:v>
      </x:c>
      <x:c r="K378" s="24" t="s">
        <x:v>746</x:v>
      </x:c>
      <x:c r="L378" s="22">
        <x:v>37.521372700000001</x:v>
      </x:c>
      <x:c r="M378" s="22">
        <x:v>127.0568683</x:v>
      </x:c>
    </x:row>
    <x:row r="379" spans="1:13">
      <x:c r="A379" s="24">
        <x:v>378</x:v>
      </x:c>
      <x:c r="B379" s="24" t="s">
        <x:v>284</x:v>
      </x:c>
      <x:c r="C379" s="24" t="s">
        <x:v>366</x:v>
      </x:c>
      <x:c r="D379" s="24" t="s">
        <x:v>211</x:v>
      </x:c>
      <x:c r="E379" s="24" t="s">
        <x:v>958</x:v>
      </x:c>
      <x:c r="F379" s="24" t="s">
        <x:v>349</x:v>
      </x:c>
      <x:c r="G379" s="24" t="s">
        <x:v>357</x:v>
      </x:c>
      <x:c r="H379" s="1">
        <x:v>44783</x:v>
      </x:c>
      <x:c r="I379" s="24" t="s">
        <x:v>941</x:v>
      </x:c>
      <x:c r="J379" s="24">
        <x:v>654</x:v>
      </x:c>
      <x:c r="K379" s="24" t="s">
        <x:v>782</x:v>
      </x:c>
      <x:c r="L379" s="22">
        <x:v>37.5126864</x:v>
      </x:c>
      <x:c r="M379" s="22">
        <x:v>127.05742189999999</x:v>
      </x:c>
    </x:row>
    <x:row r="380" spans="1:13">
      <x:c r="A380" s="24">
        <x:v>379</x:v>
      </x:c>
      <x:c r="B380" s="24" t="s">
        <x:v>284</x:v>
      </x:c>
      <x:c r="C380" s="24" t="s">
        <x:v>366</x:v>
      </x:c>
      <x:c r="D380" s="24" t="s">
        <x:v>293</x:v>
      </x:c>
      <x:c r="E380" s="24" t="s">
        <x:v>950</x:v>
      </x:c>
      <x:c r="F380" s="24" t="s">
        <x:v>349</x:v>
      </x:c>
      <x:c r="G380" s="24" t="s">
        <x:v>357</x:v>
      </x:c>
      <x:c r="H380" s="1">
        <x:v>44637</x:v>
      </x:c>
      <x:c r="I380" s="24" t="s">
        <x:v>941</x:v>
      </x:c>
      <x:c r="J380" s="24">
        <x:v>280</x:v>
      </x:c>
      <x:c r="K380" s="24" t="s">
        <x:v>496</x:v>
      </x:c>
      <x:c r="L380" s="22">
        <x:v>37.510930000000002</x:v>
      </x:c>
      <x:c r="M380" s="22">
        <x:v>127.058103</x:v>
      </x:c>
    </x:row>
    <x:row r="381" spans="1:13">
      <x:c r="A381" s="24">
        <x:v>380</x:v>
      </x:c>
      <x:c r="B381" s="24" t="s">
        <x:v>284</x:v>
      </x:c>
      <x:c r="C381" s="24" t="s">
        <x:v>366</x:v>
      </x:c>
      <x:c r="D381" s="24" t="s">
        <x:v>211</x:v>
      </x:c>
      <x:c r="E381" s="24" t="s">
        <x:v>542</x:v>
      </x:c>
      <x:c r="F381" s="24" t="s">
        <x:v>349</x:v>
      </x:c>
      <x:c r="G381" s="24" t="s">
        <x:v>344</x:v>
      </x:c>
      <x:c r="H381" s="1">
        <x:v>43250</x:v>
      </x:c>
      <x:c r="I381" s="24" t="s">
        <x:v>941</x:v>
      </x:c>
      <x:c r="J381" s="24">
        <x:v>317</x:v>
      </x:c>
      <x:c r="K381" s="24" t="s">
        <x:v>755</x:v>
      </x:c>
      <x:c r="L381" s="22">
        <x:v>37.5050612</x:v>
      </x:c>
      <x:c r="M381" s="22">
        <x:v>127.0570773</x:v>
      </x:c>
    </x:row>
    <x:row r="382" spans="1:13">
      <x:c r="A382" s="24">
        <x:v>381</x:v>
      </x:c>
      <x:c r="B382" s="24" t="s">
        <x:v>284</x:v>
      </x:c>
      <x:c r="C382" s="24" t="s">
        <x:v>366</x:v>
      </x:c>
      <x:c r="D382" s="24" t="s">
        <x:v>211</x:v>
      </x:c>
      <x:c r="E382" s="24" t="s">
        <x:v>129</x:v>
      </x:c>
      <x:c r="F382" s="24" t="s">
        <x:v>315</x:v>
      </x:c>
      <x:c r="G382" s="24" t="s">
        <x:v>362</x:v>
      </x:c>
      <x:c r="H382" s="1">
        <x:v>43552</x:v>
      </x:c>
      <x:c r="I382" s="24" t="s">
        <x:v>941</x:v>
      </x:c>
      <x:c r="J382" s="24">
        <x:v>63</x:v>
      </x:c>
      <x:c r="K382" s="24" t="s">
        <x:v>855</x:v>
      </x:c>
      <x:c r="L382" s="22">
        <x:v>37.514339</x:v>
      </x:c>
      <x:c r="M382" s="22">
        <x:v>127.0204399</x:v>
      </x:c>
    </x:row>
    <x:row r="383" spans="1:13">
      <x:c r="A383" s="24">
        <x:v>382</x:v>
      </x:c>
      <x:c r="B383" s="24" t="s">
        <x:v>284</x:v>
      </x:c>
      <x:c r="C383" s="24" t="s">
        <x:v>366</x:v>
      </x:c>
      <x:c r="D383" s="24" t="s">
        <x:v>211</x:v>
      </x:c>
      <x:c r="E383" s="24" t="s">
        <x:v>539</x:v>
      </x:c>
      <x:c r="F383" s="24" t="s">
        <x:v>349</x:v>
      </x:c>
      <x:c r="G383" s="24" t="s">
        <x:v>344</x:v>
      </x:c>
      <x:c r="H383" s="1">
        <x:v>43073</x:v>
      </x:c>
      <x:c r="I383" s="24" t="s">
        <x:v>941</x:v>
      </x:c>
      <x:c r="J383" s="24">
        <x:v>128</x:v>
      </x:c>
      <x:c r="K383" s="24" t="s">
        <x:v>768</x:v>
      </x:c>
      <x:c r="L383" s="22">
        <x:v>37.506340000000002</x:v>
      </x:c>
      <x:c r="M383" s="22">
        <x:v>127.029774</x:v>
      </x:c>
    </x:row>
    <x:row r="384" spans="1:13">
      <x:c r="A384" s="24">
        <x:v>383</x:v>
      </x:c>
      <x:c r="B384" s="24" t="s">
        <x:v>284</x:v>
      </x:c>
      <x:c r="C384" s="24" t="s">
        <x:v>366</x:v>
      </x:c>
      <x:c r="D384" s="24" t="s">
        <x:v>211</x:v>
      </x:c>
      <x:c r="E384" s="24" t="s">
        <x:v>228</x:v>
      </x:c>
      <x:c r="F384" s="24" t="s">
        <x:v>349</x:v>
      </x:c>
      <x:c r="G384" s="20" t="s">
        <x:v>357</x:v>
      </x:c>
      <x:c r="H384" s="1">
        <x:v>44155</x:v>
      </x:c>
      <x:c r="I384" s="24" t="s">
        <x:v>941</x:v>
      </x:c>
      <x:c r="J384" s="24">
        <x:v>185</x:v>
      </x:c>
      <x:c r="K384" s="24" t="s">
        <x:v>744</x:v>
      </x:c>
      <x:c r="L384" s="22">
        <x:v>37.508579099999999</x:v>
      </x:c>
      <x:c r="M384" s="22">
        <x:v>127.0641676</x:v>
      </x:c>
    </x:row>
    <x:row r="385" spans="1:13">
      <x:c r="A385" s="24">
        <x:v>384</x:v>
      </x:c>
      <x:c r="B385" s="24" t="s">
        <x:v>284</x:v>
      </x:c>
      <x:c r="C385" s="24" t="s">
        <x:v>366</x:v>
      </x:c>
      <x:c r="D385" s="24" t="s">
        <x:v>211</x:v>
      </x:c>
      <x:c r="E385" s="24" t="s">
        <x:v>6</x:v>
      </x:c>
      <x:c r="F385" s="24" t="s">
        <x:v>349</x:v>
      </x:c>
      <x:c r="G385" s="24" t="s">
        <x:v>330</x:v>
      </x:c>
      <x:c r="H385" s="1">
        <x:v>42879</x:v>
      </x:c>
      <x:c r="I385" s="24" t="s">
        <x:v>941</x:v>
      </x:c>
      <x:c r="J385" s="24">
        <x:v>50</x:v>
      </x:c>
      <x:c r="K385" s="24" t="s">
        <x:v>392</x:v>
      </x:c>
      <x:c r="L385" s="22">
        <x:v>37.502874800000001</x:v>
      </x:c>
      <x:c r="M385" s="22">
        <x:v>127.0394336</x:v>
      </x:c>
    </x:row>
    <x:row r="386" spans="1:13">
      <x:c r="A386" s="24">
        <x:v>385</x:v>
      </x:c>
      <x:c r="B386" s="24" t="s">
        <x:v>284</x:v>
      </x:c>
      <x:c r="C386" s="24" t="s">
        <x:v>366</x:v>
      </x:c>
      <x:c r="D386" s="24" t="s">
        <x:v>211</x:v>
      </x:c>
      <x:c r="E386" s="24" t="s">
        <x:v>17</x:v>
      </x:c>
      <x:c r="F386" s="24" t="s">
        <x:v>349</x:v>
      </x:c>
      <x:c r="G386" s="24" t="s">
        <x:v>330</x:v>
      </x:c>
      <x:c r="H386" s="1">
        <x:v>42206</x:v>
      </x:c>
      <x:c r="I386" s="24" t="s">
        <x:v>941</x:v>
      </x:c>
      <x:c r="J386" s="24">
        <x:v>41</x:v>
      </x:c>
      <x:c r="K386" s="24" t="s">
        <x:v>400</x:v>
      </x:c>
      <x:c r="L386" s="22">
        <x:v>37.502704999999999</x:v>
      </x:c>
      <x:c r="M386" s="22">
        <x:v>127.039788</x:v>
      </x:c>
    </x:row>
    <x:row r="387" spans="1:13">
      <x:c r="A387" s="24">
        <x:v>386</x:v>
      </x:c>
      <x:c r="B387" s="24" t="s">
        <x:v>284</x:v>
      </x:c>
      <x:c r="C387" s="24" t="s">
        <x:v>366</x:v>
      </x:c>
      <x:c r="D387" s="24" t="s">
        <x:v>211</x:v>
      </x:c>
      <x:c r="E387" s="24" t="s">
        <x:v>828</x:v>
      </x:c>
      <x:c r="F387" s="24" t="s">
        <x:v>349</x:v>
      </x:c>
      <x:c r="G387" s="24" t="s">
        <x:v>327</x:v>
      </x:c>
      <x:c r="H387" s="1">
        <x:v>43368</x:v>
      </x:c>
      <x:c r="I387" s="24" t="s">
        <x:v>941</x:v>
      </x:c>
      <x:c r="J387" s="24">
        <x:v>288</x:v>
      </x:c>
      <x:c r="K387" s="24" t="s">
        <x:v>463</x:v>
      </x:c>
      <x:c r="L387" s="22">
        <x:v>37.501399999999997</x:v>
      </x:c>
      <x:c r="M387" s="22">
        <x:v>127.03545</x:v>
      </x:c>
    </x:row>
    <x:row r="388" spans="1:13">
      <x:c r="A388" s="24">
        <x:v>387</x:v>
      </x:c>
      <x:c r="B388" s="24" t="s">
        <x:v>284</x:v>
      </x:c>
      <x:c r="C388" s="24" t="s">
        <x:v>366</x:v>
      </x:c>
      <x:c r="D388" s="24" t="s">
        <x:v>211</x:v>
      </x:c>
      <x:c r="E388" s="24" t="s">
        <x:v>116</x:v>
      </x:c>
      <x:c r="F388" s="24" t="s">
        <x:v>349</x:v>
      </x:c>
      <x:c r="G388" s="24" t="s">
        <x:v>344</x:v>
      </x:c>
      <x:c r="H388" s="1">
        <x:v>43145</x:v>
      </x:c>
      <x:c r="I388" s="24" t="s">
        <x:v>941</x:v>
      </x:c>
      <x:c r="J388" s="24">
        <x:v>42</x:v>
      </x:c>
      <x:c r="K388" s="24" t="s">
        <x:v>502</x:v>
      </x:c>
      <x:c r="L388" s="22">
        <x:v>37.502549500000001</x:v>
      </x:c>
      <x:c r="M388" s="22">
        <x:v>127.0397966</x:v>
      </x:c>
    </x:row>
    <x:row r="389" spans="1:13">
      <x:c r="A389" s="24">
        <x:v>388</x:v>
      </x:c>
      <x:c r="B389" s="24" t="s">
        <x:v>284</x:v>
      </x:c>
      <x:c r="C389" s="24" t="s">
        <x:v>366</x:v>
      </x:c>
      <x:c r="D389" s="24" t="s">
        <x:v>211</x:v>
      </x:c>
      <x:c r="E389" s="24" t="s">
        <x:v>7</x:v>
      </x:c>
      <x:c r="F389" s="24" t="s">
        <x:v>349</x:v>
      </x:c>
      <x:c r="G389" s="24" t="s">
        <x:v>330</x:v>
      </x:c>
      <x:c r="H389" s="1">
        <x:v>43931</x:v>
      </x:c>
      <x:c r="I389" s="24" t="s">
        <x:v>941</x:v>
      </x:c>
      <x:c r="J389" s="24">
        <x:v>54</x:v>
      </x:c>
      <x:c r="K389" s="24" t="s">
        <x:v>838</x:v>
      </x:c>
      <x:c r="L389" s="22">
        <x:v>37.501315300000002</x:v>
      </x:c>
      <x:c r="M389" s="22">
        <x:v>127.0420878</x:v>
      </x:c>
    </x:row>
    <x:row r="390" spans="1:13">
      <x:c r="A390" s="24">
        <x:v>389</x:v>
      </x:c>
      <x:c r="B390" s="24" t="s">
        <x:v>284</x:v>
      </x:c>
      <x:c r="C390" s="24" t="s">
        <x:v>366</x:v>
      </x:c>
      <x:c r="D390" s="24" t="s">
        <x:v>211</x:v>
      </x:c>
      <x:c r="E390" s="24" t="s">
        <x:v>76</x:v>
      </x:c>
      <x:c r="F390" s="24" t="s">
        <x:v>349</x:v>
      </x:c>
      <x:c r="G390" s="20" t="s">
        <x:v>344</x:v>
      </x:c>
      <x:c r="H390" s="1">
        <x:v>43290</x:v>
      </x:c>
      <x:c r="I390" s="24" t="s">
        <x:v>941</x:v>
      </x:c>
      <x:c r="J390" s="24">
        <x:v>306</x:v>
      </x:c>
      <x:c r="K390" s="24" t="s">
        <x:v>833</x:v>
      </x:c>
      <x:c r="L390" s="22">
        <x:v>37.504769199999998</x:v>
      </x:c>
      <x:c r="M390" s="22">
        <x:v>127.04130840000001</x:v>
      </x:c>
    </x:row>
    <x:row r="391" spans="1:13">
      <x:c r="A391" s="24">
        <x:v>390</x:v>
      </x:c>
      <x:c r="B391" s="24" t="s">
        <x:v>284</x:v>
      </x:c>
      <x:c r="C391" s="24" t="s">
        <x:v>366</x:v>
      </x:c>
      <x:c r="D391" s="24" t="s">
        <x:v>211</x:v>
      </x:c>
      <x:c r="E391" s="24" t="s">
        <x:v>508</x:v>
      </x:c>
      <x:c r="F391" s="24" t="s">
        <x:v>349</x:v>
      </x:c>
      <x:c r="G391" s="20" t="s">
        <x:v>344</x:v>
      </x:c>
      <x:c r="H391" s="1">
        <x:v>44791</x:v>
      </x:c>
      <x:c r="I391" s="24" t="s">
        <x:v>941</x:v>
      </x:c>
      <x:c r="J391" s="24">
        <x:v>188</x:v>
      </x:c>
      <x:c r="K391" s="24" t="s">
        <x:v>741</x:v>
      </x:c>
      <x:c r="L391" s="22">
        <x:v>37.523603299999998</x:v>
      </x:c>
      <x:c r="M391" s="22">
        <x:v>127.055954</x:v>
      </x:c>
    </x:row>
    <x:row r="392" spans="1:13">
      <x:c r="A392" s="24">
        <x:v>391</x:v>
      </x:c>
      <x:c r="B392" s="24" t="s">
        <x:v>284</x:v>
      </x:c>
      <x:c r="C392" s="24" t="s">
        <x:v>366</x:v>
      </x:c>
      <x:c r="D392" s="24" t="s">
        <x:v>211</x:v>
      </x:c>
      <x:c r="E392" s="24" t="s">
        <x:v>571</x:v>
      </x:c>
      <x:c r="F392" s="24" t="s">
        <x:v>349</x:v>
      </x:c>
      <x:c r="G392" s="24" t="s">
        <x:v>362</x:v>
      </x:c>
      <x:c r="H392" s="1">
        <x:v>43768</x:v>
      </x:c>
      <x:c r="I392" s="24" t="s">
        <x:v>941</x:v>
      </x:c>
      <x:c r="J392" s="24">
        <x:v>49</x:v>
      </x:c>
      <x:c r="K392" s="24" t="s">
        <x:v>497</x:v>
      </x:c>
      <x:c r="L392" s="22">
        <x:v>37.502431999999999</x:v>
      </x:c>
      <x:c r="M392" s="22">
        <x:v>127.0386901</x:v>
      </x:c>
    </x:row>
    <x:row r="393" spans="1:13">
      <x:c r="A393" s="24">
        <x:v>392</x:v>
      </x:c>
      <x:c r="B393" s="24" t="s">
        <x:v>284</x:v>
      </x:c>
      <x:c r="C393" s="24" t="s">
        <x:v>366</x:v>
      </x:c>
      <x:c r="D393" s="24" t="s">
        <x:v>211</x:v>
      </x:c>
      <x:c r="E393" s="24" t="s">
        <x:v>133</x:v>
      </x:c>
      <x:c r="F393" s="24" t="s">
        <x:v>349</x:v>
      </x:c>
      <x:c r="G393" s="20" t="s">
        <x:v>330</x:v>
      </x:c>
      <x:c r="H393" s="1">
        <x:v>44743</x:v>
      </x:c>
      <x:c r="I393" s="24" t="s">
        <x:v>941</x:v>
      </x:c>
      <x:c r="J393" s="24">
        <x:v>88</x:v>
      </x:c>
      <x:c r="K393" s="24" t="s">
        <x:v>871</x:v>
      </x:c>
      <x:c r="L393" s="22">
        <x:v>37.476132</x:v>
      </x:c>
      <x:c r="M393" s="22">
        <x:v>127.04663499999999</x:v>
      </x:c>
    </x:row>
    <x:row r="394" spans="1:13">
      <x:c r="A394" s="24">
        <x:v>393</x:v>
      </x:c>
      <x:c r="B394" s="24" t="s">
        <x:v>284</x:v>
      </x:c>
      <x:c r="C394" s="24" t="s">
        <x:v>366</x:v>
      </x:c>
      <x:c r="D394" s="24" t="s">
        <x:v>211</x:v>
      </x:c>
      <x:c r="E394" s="24" t="s">
        <x:v>174</x:v>
      </x:c>
      <x:c r="F394" s="24" t="s">
        <x:v>349</x:v>
      </x:c>
      <x:c r="G394" s="24" t="s">
        <x:v>330</x:v>
      </x:c>
      <x:c r="H394" s="1">
        <x:v>44034</x:v>
      </x:c>
      <x:c r="I394" s="24" t="s">
        <x:v>941</x:v>
      </x:c>
      <x:c r="J394" s="24">
        <x:v>57</x:v>
      </x:c>
      <x:c r="K394" s="24" t="s">
        <x:v>499</x:v>
      </x:c>
      <x:c r="L394" s="22">
        <x:v>37.502934099999997</x:v>
      </x:c>
      <x:c r="M394" s="22">
        <x:v>127.039812</x:v>
      </x:c>
    </x:row>
    <x:row r="395" spans="1:13">
      <x:c r="A395" s="24">
        <x:v>394</x:v>
      </x:c>
      <x:c r="B395" s="24" t="s">
        <x:v>284</x:v>
      </x:c>
      <x:c r="C395" s="24" t="s">
        <x:v>366</x:v>
      </x:c>
      <x:c r="D395" s="24" t="s">
        <x:v>203</x:v>
      </x:c>
      <x:c r="E395" s="24" t="s">
        <x:v>19</x:v>
      </x:c>
      <x:c r="F395" s="24" t="s">
        <x:v>349</x:v>
      </x:c>
      <x:c r="G395" s="24" t="s">
        <x:v>351</x:v>
      </x:c>
      <x:c r="H395" s="1"/>
      <x:c r="I395" s="24"/>
      <x:c r="J395" s="24">
        <x:v>30</x:v>
      </x:c>
      <x:c r="K395" s="24" t="s">
        <x:v>390</x:v>
      </x:c>
      <x:c r="L395" s="22">
        <x:v>37.503204799999999</x:v>
      </x:c>
      <x:c r="M395" s="22">
        <x:v>127.0400844</x:v>
      </x:c>
    </x:row>
    <x:row r="396" spans="1:13">
      <x:c r="A396" s="24">
        <x:v>395</x:v>
      </x:c>
      <x:c r="B396" s="24" t="s">
        <x:v>284</x:v>
      </x:c>
      <x:c r="C396" s="24" t="s">
        <x:v>366</x:v>
      </x:c>
      <x:c r="D396" s="24" t="s">
        <x:v>211</x:v>
      </x:c>
      <x:c r="E396" s="24" t="s">
        <x:v>945</x:v>
      </x:c>
      <x:c r="F396" s="24" t="s">
        <x:v>349</x:v>
      </x:c>
      <x:c r="G396" s="24" t="s">
        <x:v>362</x:v>
      </x:c>
      <x:c r="H396" s="3">
        <x:v>44753</x:v>
      </x:c>
      <x:c r="I396" s="24" t="s">
        <x:v>941</x:v>
      </x:c>
      <x:c r="J396" s="24">
        <x:v>42</x:v>
      </x:c>
      <x:c r="K396" s="24" t="s">
        <x:v>469</x:v>
      </x:c>
      <x:c r="L396" s="22">
        <x:v>37.498991599999997</x:v>
      </x:c>
      <x:c r="M396" s="22">
        <x:v>127.02857880000001</x:v>
      </x:c>
    </x:row>
    <x:row r="397" spans="1:13">
      <x:c r="A397" s="24">
        <x:v>396</x:v>
      </x:c>
      <x:c r="B397" s="24" t="s">
        <x:v>284</x:v>
      </x:c>
      <x:c r="C397" s="24" t="s">
        <x:v>366</x:v>
      </x:c>
      <x:c r="D397" s="24" t="s">
        <x:v>211</x:v>
      </x:c>
      <x:c r="E397" s="24" t="s">
        <x:v>230</x:v>
      </x:c>
      <x:c r="F397" s="24" t="s">
        <x:v>349</x:v>
      </x:c>
      <x:c r="G397" s="24" t="s">
        <x:v>344</x:v>
      </x:c>
      <x:c r="H397" s="1">
        <x:v>44755</x:v>
      </x:c>
      <x:c r="I397" s="24" t="s">
        <x:v>941</x:v>
      </x:c>
      <x:c r="J397" s="24">
        <x:v>141</x:v>
      </x:c>
      <x:c r="K397" s="24" t="s">
        <x:v>837</x:v>
      </x:c>
      <x:c r="L397" s="22">
        <x:v>37.506796100000003</x:v>
      </x:c>
      <x:c r="M397" s="22">
        <x:v>127.0315248</x:v>
      </x:c>
    </x:row>
    <x:row r="398" spans="1:13">
      <x:c r="A398" s="24">
        <x:v>397</x:v>
      </x:c>
      <x:c r="B398" s="24" t="s">
        <x:v>284</x:v>
      </x:c>
      <x:c r="C398" s="24" t="s">
        <x:v>366</x:v>
      </x:c>
      <x:c r="D398" s="24" t="s">
        <x:v>211</x:v>
      </x:c>
      <x:c r="E398" s="24" t="s">
        <x:v>531</x:v>
      </x:c>
      <x:c r="F398" s="24" t="s">
        <x:v>349</x:v>
      </x:c>
      <x:c r="G398" s="24" t="s">
        <x:v>362</x:v>
      </x:c>
      <x:c r="H398" s="1">
        <x:v>43552</x:v>
      </x:c>
      <x:c r="I398" s="24" t="s">
        <x:v>941</x:v>
      </x:c>
      <x:c r="J398" s="24">
        <x:v>42</x:v>
      </x:c>
      <x:c r="K398" s="24" t="s">
        <x:v>504</x:v>
      </x:c>
      <x:c r="L398" s="22">
        <x:v>37.5013577</x:v>
      </x:c>
      <x:c r="M398" s="22">
        <x:v>127.0357776</x:v>
      </x:c>
    </x:row>
    <x:row r="399" spans="1:13">
      <x:c r="A399" s="24">
        <x:v>398</x:v>
      </x:c>
      <x:c r="B399" s="24" t="s">
        <x:v>284</x:v>
      </x:c>
      <x:c r="C399" s="24" t="s">
        <x:v>366</x:v>
      </x:c>
      <x:c r="D399" s="24" t="s">
        <x:v>203</x:v>
      </x:c>
      <x:c r="E399" s="24" t="s">
        <x:v>159</x:v>
      </x:c>
      <x:c r="F399" s="24" t="s">
        <x:v>349</x:v>
      </x:c>
      <x:c r="G399" s="24" t="s">
        <x:v>351</x:v>
      </x:c>
      <x:c r="H399" s="1"/>
      <x:c r="I399" s="24"/>
      <x:c r="J399" s="24">
        <x:v>29</x:v>
      </x:c>
      <x:c r="K399" s="24" t="s">
        <x:v>862</x:v>
      </x:c>
      <x:c r="L399" s="22">
        <x:v>37.505249900000003</x:v>
      </x:c>
      <x:c r="M399" s="22">
        <x:v>127.0542152</x:v>
      </x:c>
    </x:row>
    <x:row r="400" spans="1:13">
      <x:c r="A400" s="24">
        <x:v>399</x:v>
      </x:c>
      <x:c r="B400" s="24" t="s">
        <x:v>284</x:v>
      </x:c>
      <x:c r="C400" s="24" t="s">
        <x:v>366</x:v>
      </x:c>
      <x:c r="D400" s="24" t="s">
        <x:v>203</x:v>
      </x:c>
      <x:c r="E400" s="24" t="s">
        <x:v>512</x:v>
      </x:c>
      <x:c r="F400" s="24" t="s">
        <x:v>349</x:v>
      </x:c>
      <x:c r="G400" s="24" t="s">
        <x:v>351</x:v>
      </x:c>
      <x:c r="H400" s="1"/>
      <x:c r="I400" s="24"/>
      <x:c r="J400" s="24">
        <x:v>28</x:v>
      </x:c>
      <x:c r="K400" s="24" t="s">
        <x:v>506</x:v>
      </x:c>
      <x:c r="L400" s="22">
        <x:v>37.505480800000001</x:v>
      </x:c>
      <x:c r="M400" s="22">
        <x:v>127.0252206</x:v>
      </x:c>
    </x:row>
    <x:row r="401" spans="1:13">
      <x:c r="A401" s="24">
        <x:v>400</x:v>
      </x:c>
      <x:c r="B401" s="24" t="s">
        <x:v>284</x:v>
      </x:c>
      <x:c r="C401" s="24" t="s">
        <x:v>366</x:v>
      </x:c>
      <x:c r="D401" s="24" t="s">
        <x:v>211</x:v>
      </x:c>
      <x:c r="E401" s="24" t="s">
        <x:v>83</x:v>
      </x:c>
      <x:c r="F401" s="24" t="s">
        <x:v>349</x:v>
      </x:c>
      <x:c r="G401" s="24" t="s">
        <x:v>344</x:v>
      </x:c>
      <x:c r="H401" s="1">
        <x:v>44322</x:v>
      </x:c>
      <x:c r="I401" s="24" t="s">
        <x:v>941</x:v>
      </x:c>
      <x:c r="J401" s="24">
        <x:v>163</x:v>
      </x:c>
      <x:c r="K401" s="24" t="s">
        <x:v>783</x:v>
      </x:c>
      <x:c r="L401" s="22">
        <x:v>37.508408000000003</x:v>
      </x:c>
      <x:c r="M401" s="22">
        <x:v>127.05867600000001</x:v>
      </x:c>
    </x:row>
    <x:row r="402" spans="1:13">
      <x:c r="A402" s="24">
        <x:v>401</x:v>
      </x:c>
      <x:c r="B402" s="24" t="s">
        <x:v>284</x:v>
      </x:c>
      <x:c r="C402" s="24" t="s">
        <x:v>366</x:v>
      </x:c>
      <x:c r="D402" s="24" t="s">
        <x:v>211</x:v>
      </x:c>
      <x:c r="E402" s="24" t="s">
        <x:v>485</x:v>
      </x:c>
      <x:c r="F402" s="24" t="s">
        <x:v>349</x:v>
      </x:c>
      <x:c r="G402" s="24" t="s">
        <x:v>344</x:v>
      </x:c>
      <x:c r="H402" s="1">
        <x:v>42578</x:v>
      </x:c>
      <x:c r="I402" s="24" t="s">
        <x:v>941</x:v>
      </x:c>
      <x:c r="J402" s="24">
        <x:v>171</x:v>
      </x:c>
      <x:c r="K402" s="24" t="s">
        <x:v>760</x:v>
      </x:c>
      <x:c r="L402" s="22">
        <x:v>37.505169600000002</x:v>
      </x:c>
      <x:c r="M402" s="22">
        <x:v>127.0258422</x:v>
      </x:c>
    </x:row>
    <x:row r="403" spans="1:13">
      <x:c r="A403" s="24">
        <x:v>402</x:v>
      </x:c>
      <x:c r="B403" s="24" t="s">
        <x:v>284</x:v>
      </x:c>
      <x:c r="C403" s="24" t="s">
        <x:v>366</x:v>
      </x:c>
      <x:c r="D403" s="24" t="s">
        <x:v>293</x:v>
      </x:c>
      <x:c r="E403" s="24" t="s">
        <x:v>54</x:v>
      </x:c>
      <x:c r="F403" s="24" t="s">
        <x:v>349</x:v>
      </x:c>
      <x:c r="G403" s="24" t="s">
        <x:v>234</x:v>
      </x:c>
      <x:c r="H403" s="1"/>
      <x:c r="I403" s="24"/>
      <x:c r="J403" s="24">
        <x:v>105</x:v>
      </x:c>
      <x:c r="K403" s="24" t="s">
        <x:v>844</x:v>
      </x:c>
      <x:c r="L403" s="22">
        <x:v>37.506427299999999</x:v>
      </x:c>
      <x:c r="M403" s="22">
        <x:v>127.0301738</x:v>
      </x:c>
    </x:row>
    <x:row r="404" spans="1:13">
      <x:c r="A404" s="24">
        <x:v>403</x:v>
      </x:c>
      <x:c r="B404" s="24" t="s">
        <x:v>284</x:v>
      </x:c>
      <x:c r="C404" s="24" t="s">
        <x:v>366</x:v>
      </x:c>
      <x:c r="D404" s="24" t="s">
        <x:v>211</x:v>
      </x:c>
      <x:c r="E404" s="24" t="s">
        <x:v>927</x:v>
      </x:c>
      <x:c r="F404" s="24" t="s">
        <x:v>349</x:v>
      </x:c>
      <x:c r="G404" s="24" t="s">
        <x:v>344</x:v>
      </x:c>
      <x:c r="H404" s="1">
        <x:v>43716</x:v>
      </x:c>
      <x:c r="I404" s="24" t="s">
        <x:v>941</x:v>
      </x:c>
      <x:c r="J404" s="24">
        <x:v>52</x:v>
      </x:c>
      <x:c r="K404" s="24" t="s">
        <x:v>430</x:v>
      </x:c>
      <x:c r="L404" s="22">
        <x:v>37.499475500000003</x:v>
      </x:c>
      <x:c r="M404" s="22">
        <x:v>127.0352252</x:v>
      </x:c>
    </x:row>
    <x:row r="405" spans="1:13">
      <x:c r="A405" s="24">
        <x:v>404</x:v>
      </x:c>
      <x:c r="B405" s="24" t="s">
        <x:v>284</x:v>
      </x:c>
      <x:c r="C405" s="24" t="s">
        <x:v>366</x:v>
      </x:c>
      <x:c r="D405" s="24" t="s">
        <x:v>211</x:v>
      </x:c>
      <x:c r="E405" s="24" t="s">
        <x:v>198</x:v>
      </x:c>
      <x:c r="F405" s="24" t="s">
        <x:v>349</x:v>
      </x:c>
      <x:c r="G405" s="24" t="s">
        <x:v>344</x:v>
      </x:c>
      <x:c r="H405" s="1">
        <x:v>43018</x:v>
      </x:c>
      <x:c r="I405" s="24" t="s">
        <x:v>941</x:v>
      </x:c>
      <x:c r="J405" s="24">
        <x:v>46</x:v>
      </x:c>
      <x:c r="K405" s="24" t="s">
        <x:v>857</x:v>
      </x:c>
      <x:c r="L405" s="22">
        <x:v>37.498718099999998</x:v>
      </x:c>
      <x:c r="M405" s="22">
        <x:v>127.0324854</x:v>
      </x:c>
    </x:row>
    <x:row r="406" spans="1:13">
      <x:c r="A406" s="24">
        <x:v>405</x:v>
      </x:c>
      <x:c r="B406" s="24" t="s">
        <x:v>284</x:v>
      </x:c>
      <x:c r="C406" s="24" t="s">
        <x:v>366</x:v>
      </x:c>
      <x:c r="D406" s="24" t="s">
        <x:v>203</x:v>
      </x:c>
      <x:c r="E406" s="24" t="s">
        <x:v>43</x:v>
      </x:c>
      <x:c r="F406" s="24" t="s">
        <x:v>349</x:v>
      </x:c>
      <x:c r="G406" s="24" t="s">
        <x:v>351</x:v>
      </x:c>
      <x:c r="H406" s="1"/>
      <x:c r="I406" s="24"/>
      <x:c r="J406" s="24">
        <x:v>27</x:v>
      </x:c>
      <x:c r="K406" s="24" t="s">
        <x:v>864</x:v>
      </x:c>
      <x:c r="L406" s="22">
        <x:v>37.517118000000004</x:v>
      </x:c>
      <x:c r="M406" s="22">
        <x:v>127.019696</x:v>
      </x:c>
    </x:row>
    <x:row r="407" spans="1:13">
      <x:c r="A407" s="24">
        <x:v>406</x:v>
      </x:c>
      <x:c r="B407" s="24" t="s">
        <x:v>284</x:v>
      </x:c>
      <x:c r="C407" s="24" t="s">
        <x:v>366</x:v>
      </x:c>
      <x:c r="D407" s="24" t="s">
        <x:v>211</x:v>
      </x:c>
      <x:c r="E407" s="24" t="s">
        <x:v>518</x:v>
      </x:c>
      <x:c r="F407" s="24" t="s">
        <x:v>349</x:v>
      </x:c>
      <x:c r="G407" s="24" t="s">
        <x:v>362</x:v>
      </x:c>
      <x:c r="H407" s="1">
        <x:v>43003</x:v>
      </x:c>
      <x:c r="I407" s="24" t="s">
        <x:v>941</x:v>
      </x:c>
      <x:c r="J407" s="24">
        <x:v>50</x:v>
      </x:c>
      <x:c r="K407" s="24" t="s">
        <x:v>507</x:v>
      </x:c>
      <x:c r="L407" s="22">
        <x:v>37.502360000000003</x:v>
      </x:c>
      <x:c r="M407" s="22">
        <x:v>127.03845</x:v>
      </x:c>
    </x:row>
    <x:row r="408" spans="1:13">
      <x:c r="A408" s="24">
        <x:v>407</x:v>
      </x:c>
      <x:c r="B408" s="24" t="s">
        <x:v>284</x:v>
      </x:c>
      <x:c r="C408" s="24" t="s">
        <x:v>366</x:v>
      </x:c>
      <x:c r="D408" s="24" t="s">
        <x:v>211</x:v>
      </x:c>
      <x:c r="E408" s="24" t="s">
        <x:v>265</x:v>
      </x:c>
      <x:c r="F408" s="24" t="s">
        <x:v>349</x:v>
      </x:c>
      <x:c r="G408" s="24" t="s">
        <x:v>330</x:v>
      </x:c>
      <x:c r="H408" s="1">
        <x:v>44341</x:v>
      </x:c>
      <x:c r="I408" s="24" t="s">
        <x:v>941</x:v>
      </x:c>
      <x:c r="J408" s="24">
        <x:v>48</x:v>
      </x:c>
      <x:c r="K408" s="24" t="s">
        <x:v>753</x:v>
      </x:c>
      <x:c r="L408" s="22">
        <x:v>37.501458100000001</x:v>
      </x:c>
      <x:c r="M408" s="22">
        <x:v>127.04113479999999</x:v>
      </x:c>
    </x:row>
    <x:row r="409" spans="1:13">
      <x:c r="A409" s="24">
        <x:v>408</x:v>
      </x:c>
      <x:c r="B409" s="24" t="s">
        <x:v>284</x:v>
      </x:c>
      <x:c r="C409" s="24" t="s">
        <x:v>366</x:v>
      </x:c>
      <x:c r="D409" s="24" t="s">
        <x:v>211</x:v>
      </x:c>
      <x:c r="E409" s="24" t="s">
        <x:v>15</x:v>
      </x:c>
      <x:c r="F409" s="24" t="s">
        <x:v>349</x:v>
      </x:c>
      <x:c r="G409" s="20" t="s">
        <x:v>344</x:v>
      </x:c>
      <x:c r="H409" s="1">
        <x:v>44103</x:v>
      </x:c>
      <x:c r="I409" s="24" t="s">
        <x:v>941</x:v>
      </x:c>
      <x:c r="J409" s="24">
        <x:v>220</x:v>
      </x:c>
      <x:c r="K409" s="24" t="s">
        <x:v>772</x:v>
      </x:c>
      <x:c r="L409" s="22">
        <x:v>37.505623999999997</x:v>
      </x:c>
      <x:c r="M409" s="22">
        <x:v>127.02945870000001</x:v>
      </x:c>
    </x:row>
    <x:row r="410" spans="1:13">
      <x:c r="A410" s="24">
        <x:v>409</x:v>
      </x:c>
      <x:c r="B410" s="24" t="s">
        <x:v>284</x:v>
      </x:c>
      <x:c r="C410" s="24" t="s">
        <x:v>366</x:v>
      </x:c>
      <x:c r="D410" s="24" t="s">
        <x:v>211</x:v>
      </x:c>
      <x:c r="E410" s="24" t="s">
        <x:v>210</x:v>
      </x:c>
      <x:c r="F410" s="24" t="s">
        <x:v>349</x:v>
      </x:c>
      <x:c r="G410" s="24" t="s">
        <x:v>344</x:v>
      </x:c>
      <x:c r="H410" s="1">
        <x:v>42915</x:v>
      </x:c>
      <x:c r="I410" s="24" t="s">
        <x:v>941</x:v>
      </x:c>
      <x:c r="J410" s="24">
        <x:v>175</x:v>
      </x:c>
      <x:c r="K410" s="24" t="s">
        <x:v>826</x:v>
      </x:c>
      <x:c r="L410" s="22">
        <x:v>37.5088863</x:v>
      </x:c>
      <x:c r="M410" s="22">
        <x:v>127.0575853</x:v>
      </x:c>
    </x:row>
    <x:row r="411" spans="1:13">
      <x:c r="A411" s="24">
        <x:v>410</x:v>
      </x:c>
      <x:c r="B411" s="24" t="s">
        <x:v>284</x:v>
      </x:c>
      <x:c r="C411" s="24" t="s">
        <x:v>366</x:v>
      </x:c>
      <x:c r="D411" s="24" t="s">
        <x:v>211</x:v>
      </x:c>
      <x:c r="E411" s="24" t="s">
        <x:v>937</x:v>
      </x:c>
      <x:c r="F411" s="24" t="s">
        <x:v>349</x:v>
      </x:c>
      <x:c r="G411" s="24" t="s">
        <x:v>362</x:v>
      </x:c>
      <x:c r="H411" s="1">
        <x:v>43138</x:v>
      </x:c>
      <x:c r="I411" s="24" t="s">
        <x:v>941</x:v>
      </x:c>
      <x:c r="J411" s="24">
        <x:v>47</x:v>
      </x:c>
      <x:c r="K411" s="24" t="s">
        <x:v>832</x:v>
      </x:c>
      <x:c r="L411" s="22">
        <x:v>37.476654199999999</x:v>
      </x:c>
      <x:c r="M411" s="22">
        <x:v>127.0460635</x:v>
      </x:c>
    </x:row>
    <x:row r="412" spans="1:13">
      <x:c r="A412" s="24">
        <x:v>411</x:v>
      </x:c>
      <x:c r="B412" s="24" t="s">
        <x:v>284</x:v>
      </x:c>
      <x:c r="C412" s="24" t="s">
        <x:v>366</x:v>
      </x:c>
      <x:c r="D412" s="24" t="s">
        <x:v>211</x:v>
      </x:c>
      <x:c r="E412" s="24" t="s">
        <x:v>258</x:v>
      </x:c>
      <x:c r="F412" s="24" t="s">
        <x:v>349</x:v>
      </x:c>
      <x:c r="G412" s="24" t="s">
        <x:v>344</x:v>
      </x:c>
      <x:c r="H412" s="1">
        <x:v>44440</x:v>
      </x:c>
      <x:c r="I412" s="24" t="s">
        <x:v>941</x:v>
      </x:c>
      <x:c r="J412" s="24">
        <x:v>92</x:v>
      </x:c>
      <x:c r="K412" s="24" t="s">
        <x:v>873</x:v>
      </x:c>
      <x:c r="L412" s="22">
        <x:v>37.5239993</x:v>
      </x:c>
      <x:c r="M412" s="22">
        <x:v>127.0484477</x:v>
      </x:c>
    </x:row>
    <x:row r="413" spans="1:13">
      <x:c r="A413" s="24">
        <x:v>412</x:v>
      </x:c>
      <x:c r="B413" s="24" t="s">
        <x:v>284</x:v>
      </x:c>
      <x:c r="C413" s="24" t="s">
        <x:v>366</x:v>
      </x:c>
      <x:c r="D413" s="24" t="s">
        <x:v>211</x:v>
      </x:c>
      <x:c r="E413" s="24" t="s">
        <x:v>13</x:v>
      </x:c>
      <x:c r="F413" s="24" t="s">
        <x:v>349</x:v>
      </x:c>
      <x:c r="G413" s="20" t="s">
        <x:v>327</x:v>
      </x:c>
      <x:c r="H413" s="1">
        <x:v>43280</x:v>
      </x:c>
      <x:c r="I413" s="24" t="s">
        <x:v>941</x:v>
      </x:c>
      <x:c r="J413" s="24">
        <x:v>333</x:v>
      </x:c>
      <x:c r="K413" s="24" t="s">
        <x:v>771</x:v>
      </x:c>
      <x:c r="L413" s="22">
        <x:v>37.505669099999999</x:v>
      </x:c>
      <x:c r="M413" s="22">
        <x:v>127.0516276</x:v>
      </x:c>
    </x:row>
    <x:row r="414" spans="1:13">
      <x:c r="A414" s="24">
        <x:v>413</x:v>
      </x:c>
      <x:c r="B414" s="24" t="s">
        <x:v>284</x:v>
      </x:c>
      <x:c r="C414" s="24" t="s">
        <x:v>366</x:v>
      </x:c>
      <x:c r="D414" s="24" t="s">
        <x:v>211</x:v>
      </x:c>
      <x:c r="E414" s="24" t="s">
        <x:v>514</x:v>
      </x:c>
      <x:c r="F414" s="24" t="s">
        <x:v>349</x:v>
      </x:c>
      <x:c r="G414" s="20" t="s">
        <x:v>344</x:v>
      </x:c>
      <x:c r="H414" s="1">
        <x:v>44915</x:v>
      </x:c>
      <x:c r="I414" s="24" t="s">
        <x:v>941</x:v>
      </x:c>
      <x:c r="J414" s="24">
        <x:v>282</x:v>
      </x:c>
      <x:c r="K414" s="24" t="s">
        <x:v>868</x:v>
      </x:c>
      <x:c r="L414" s="22">
        <x:v>37.508825000000002</x:v>
      </x:c>
      <x:c r="M414" s="22">
        <x:v>127.064533</x:v>
      </x:c>
    </x:row>
    <x:row r="415" spans="1:13">
      <x:c r="A415" s="24">
        <x:v>414</x:v>
      </x:c>
      <x:c r="B415" s="24" t="s">
        <x:v>284</x:v>
      </x:c>
      <x:c r="C415" s="24" t="s">
        <x:v>366</x:v>
      </x:c>
      <x:c r="D415" s="24" t="s">
        <x:v>119</x:v>
      </x:c>
      <x:c r="E415" s="24" t="s">
        <x:v>157</x:v>
      </x:c>
      <x:c r="F415" s="24" t="s">
        <x:v>349</x:v>
      </x:c>
      <x:c r="G415" s="24" t="s">
        <x:v>362</x:v>
      </x:c>
      <x:c r="H415" s="1">
        <x:v>44729</x:v>
      </x:c>
      <x:c r="I415" s="24" t="s">
        <x:v>941</x:v>
      </x:c>
      <x:c r="J415" s="24">
        <x:v>28</x:v>
      </x:c>
      <x:c r="K415" s="24" t="s">
        <x:v>757</x:v>
      </x:c>
      <x:c r="L415" s="22">
        <x:v>37.500766400000003</x:v>
      </x:c>
      <x:c r="M415" s="22">
        <x:v>127.0427727</x:v>
      </x:c>
    </x:row>
    <x:row r="416" spans="1:13">
      <x:c r="A416" s="24">
        <x:v>415</x:v>
      </x:c>
      <x:c r="B416" s="24" t="s">
        <x:v>284</x:v>
      </x:c>
      <x:c r="C416" s="24" t="s">
        <x:v>366</x:v>
      </x:c>
      <x:c r="D416" s="24" t="s">
        <x:v>211</x:v>
      </x:c>
      <x:c r="E416" s="24" t="s">
        <x:v>577</x:v>
      </x:c>
      <x:c r="F416" s="24" t="s">
        <x:v>349</x:v>
      </x:c>
      <x:c r="G416" s="20" t="s">
        <x:v>327</x:v>
      </x:c>
      <x:c r="H416" s="1">
        <x:v>44760</x:v>
      </x:c>
      <x:c r="I416" s="24" t="s">
        <x:v>941</x:v>
      </x:c>
      <x:c r="J416" s="24">
        <x:v>199</x:v>
      </x:c>
      <x:c r="K416" s="24" t="s">
        <x:v>748</x:v>
      </x:c>
      <x:c r="L416" s="22">
        <x:v>37.520176900000003</x:v>
      </x:c>
      <x:c r="M416" s="22">
        <x:v>127.0285047</x:v>
      </x:c>
    </x:row>
    <x:row r="417" spans="1:13">
      <x:c r="A417" s="24">
        <x:v>416</x:v>
      </x:c>
      <x:c r="B417" s="24" t="s">
        <x:v>284</x:v>
      </x:c>
      <x:c r="C417" s="24" t="s">
        <x:v>366</x:v>
      </x:c>
      <x:c r="D417" s="24" t="s">
        <x:v>211</x:v>
      </x:c>
      <x:c r="E417" s="24" t="s">
        <x:v>141</x:v>
      </x:c>
      <x:c r="F417" s="24" t="s">
        <x:v>349</x:v>
      </x:c>
      <x:c r="G417" s="20" t="s">
        <x:v>330</x:v>
      </x:c>
      <x:c r="H417" s="1">
        <x:v>43579</x:v>
      </x:c>
      <x:c r="I417" s="24" t="s">
        <x:v>941</x:v>
      </x:c>
      <x:c r="J417" s="24">
        <x:v>40</x:v>
      </x:c>
      <x:c r="K417" s="24" t="s">
        <x:v>867</x:v>
      </x:c>
      <x:c r="L417" s="22">
        <x:v>37.503990000000002</x:v>
      </x:c>
      <x:c r="M417" s="22">
        <x:v>127.03533</x:v>
      </x:c>
    </x:row>
    <x:row r="418" spans="1:13">
      <x:c r="A418" s="24">
        <x:v>417</x:v>
      </x:c>
      <x:c r="B418" s="24" t="s">
        <x:v>284</x:v>
      </x:c>
      <x:c r="C418" s="24" t="s">
        <x:v>366</x:v>
      </x:c>
      <x:c r="D418" s="24" t="s">
        <x:v>211</x:v>
      </x:c>
      <x:c r="E418" s="24" t="s">
        <x:v>244</x:v>
      </x:c>
      <x:c r="F418" s="24" t="s">
        <x:v>349</x:v>
      </x:c>
      <x:c r="G418" s="20" t="s">
        <x:v>344</x:v>
      </x:c>
      <x:c r="H418" s="1">
        <x:v>43615</x:v>
      </x:c>
      <x:c r="I418" s="24" t="s">
        <x:v>941</x:v>
      </x:c>
      <x:c r="J418" s="24">
        <x:v>150</x:v>
      </x:c>
      <x:c r="K418" s="24" t="s">
        <x:v>751</x:v>
      </x:c>
      <x:c r="L418" s="22">
        <x:v>37.503021699999998</x:v>
      </x:c>
      <x:c r="M418" s="22">
        <x:v>127.0491112</x:v>
      </x:c>
    </x:row>
    <x:row r="419" spans="1:13">
      <x:c r="A419" s="24">
        <x:v>418</x:v>
      </x:c>
      <x:c r="B419" s="24" t="s">
        <x:v>284</x:v>
      </x:c>
      <x:c r="C419" s="24" t="s">
        <x:v>366</x:v>
      </x:c>
      <x:c r="D419" s="24" t="s">
        <x:v>203</x:v>
      </x:c>
      <x:c r="E419" s="24" t="s">
        <x:v>236</x:v>
      </x:c>
      <x:c r="F419" s="24" t="s">
        <x:v>349</x:v>
      </x:c>
      <x:c r="G419" s="24" t="s">
        <x:v>351</x:v>
      </x:c>
      <x:c r="H419" s="1"/>
      <x:c r="I419" s="24"/>
      <x:c r="J419" s="24">
        <x:v>107</x:v>
      </x:c>
      <x:c r="K419" s="24" t="s">
        <x:v>756</x:v>
      </x:c>
      <x:c r="L419" s="22">
        <x:v>37.517781300000003</x:v>
      </x:c>
      <x:c r="M419" s="22">
        <x:v>127.02922719999999</x:v>
      </x:c>
    </x:row>
    <x:row r="420" spans="1:13">
      <x:c r="A420" s="24">
        <x:v>419</x:v>
      </x:c>
      <x:c r="B420" s="24" t="s">
        <x:v>284</x:v>
      </x:c>
      <x:c r="C420" s="24" t="s">
        <x:v>366</x:v>
      </x:c>
      <x:c r="D420" s="24" t="s">
        <x:v>211</x:v>
      </x:c>
      <x:c r="E420" s="24" t="s">
        <x:v>100</x:v>
      </x:c>
      <x:c r="F420" s="24" t="s">
        <x:v>349</x:v>
      </x:c>
      <x:c r="G420" s="20" t="s">
        <x:v>344</x:v>
      </x:c>
      <x:c r="H420" s="1">
        <x:v>44659</x:v>
      </x:c>
      <x:c r="I420" s="24" t="s">
        <x:v>941</x:v>
      </x:c>
      <x:c r="J420" s="24">
        <x:v>108</x:v>
      </x:c>
      <x:c r="K420" s="24" t="s">
        <x:v>854</x:v>
      </x:c>
      <x:c r="L420" s="22">
        <x:v>37.510971499999997</x:v>
      </x:c>
      <x:c r="M420" s="22">
        <x:v>127.0468576</x:v>
      </x:c>
    </x:row>
    <x:row r="421" spans="1:13">
      <x:c r="A421" s="24">
        <x:v>420</x:v>
      </x:c>
      <x:c r="B421" s="24" t="s">
        <x:v>284</x:v>
      </x:c>
      <x:c r="C421" s="24" t="s">
        <x:v>366</x:v>
      </x:c>
      <x:c r="D421" s="24" t="s">
        <x:v>211</x:v>
      </x:c>
      <x:c r="E421" s="24" t="s">
        <x:v>37</x:v>
      </x:c>
      <x:c r="F421" s="24" t="s">
        <x:v>349</x:v>
      </x:c>
      <x:c r="G421" s="20" t="s">
        <x:v>344</x:v>
      </x:c>
      <x:c r="H421" s="1">
        <x:v>44867</x:v>
      </x:c>
      <x:c r="I421" s="24" t="s">
        <x:v>941</x:v>
      </x:c>
      <x:c r="J421" s="24">
        <x:v>149</x:v>
      </x:c>
      <x:c r="K421" s="24" t="s">
        <x:v>870</x:v>
      </x:c>
      <x:c r="L421" s="22">
        <x:v>37.5172363</x:v>
      </x:c>
      <x:c r="M421" s="22">
        <x:v>127.0473248</x:v>
      </x:c>
    </x:row>
    <x:row r="422" spans="1:13">
      <x:c r="A422" s="24">
        <x:v>421</x:v>
      </x:c>
      <x:c r="B422" s="24" t="s">
        <x:v>284</x:v>
      </x:c>
      <x:c r="C422" s="24" t="s">
        <x:v>366</x:v>
      </x:c>
      <x:c r="D422" s="24" t="s">
        <x:v>211</x:v>
      </x:c>
      <x:c r="E422" s="24" t="s">
        <x:v>778</x:v>
      </x:c>
      <x:c r="F422" s="24" t="s">
        <x:v>349</x:v>
      </x:c>
      <x:c r="G422" s="24" t="s">
        <x:v>327</x:v>
      </x:c>
      <x:c r="H422" s="1">
        <x:v>43886</x:v>
      </x:c>
      <x:c r="I422" s="24" t="s">
        <x:v>941</x:v>
      </x:c>
      <x:c r="J422" s="24">
        <x:v>151</x:v>
      </x:c>
      <x:c r="K422" s="24" t="s">
        <x:v>766</x:v>
      </x:c>
      <x:c r="L422" s="22">
        <x:v>37.515469299999999</x:v>
      </x:c>
      <x:c r="M422" s="22">
        <x:v>127.0600658</x:v>
      </x:c>
    </x:row>
    <x:row r="423" spans="1:13">
      <x:c r="A423" s="24">
        <x:v>422</x:v>
      </x:c>
      <x:c r="B423" s="24" t="s">
        <x:v>284</x:v>
      </x:c>
      <x:c r="C423" s="24" t="s">
        <x:v>366</x:v>
      </x:c>
      <x:c r="D423" s="24" t="s">
        <x:v>293</x:v>
      </x:c>
      <x:c r="E423" s="24" t="s">
        <x:v>488</x:v>
      </x:c>
      <x:c r="F423" s="24" t="s">
        <x:v>349</x:v>
      </x:c>
      <x:c r="G423" s="24" t="s">
        <x:v>206</x:v>
      </x:c>
      <x:c r="H423" s="1">
        <x:v>44904</x:v>
      </x:c>
      <x:c r="I423" s="24"/>
      <x:c r="J423" s="24">
        <x:v>30</x:v>
      </x:c>
      <x:c r="K423" s="24" t="s">
        <x:v>102</x:v>
      </x:c>
      <x:c r="L423" s="22">
        <x:v>37.523965500000003</x:v>
      </x:c>
      <x:c r="M423" s="22">
        <x:v>127.04159009999999</x:v>
      </x:c>
    </x:row>
    <x:row r="424" spans="1:13">
      <x:c r="A424" s="24">
        <x:v>423</x:v>
      </x:c>
      <x:c r="B424" s="24" t="s">
        <x:v>284</x:v>
      </x:c>
      <x:c r="C424" s="24" t="s">
        <x:v>366</x:v>
      </x:c>
      <x:c r="D424" s="24" t="s">
        <x:v>211</x:v>
      </x:c>
      <x:c r="E424" s="24" t="s">
        <x:v>763</x:v>
      </x:c>
      <x:c r="F424" s="24" t="s">
        <x:v>349</x:v>
      </x:c>
      <x:c r="G424" s="24" t="s">
        <x:v>357</x:v>
      </x:c>
      <x:c r="H424" s="1">
        <x:v>43865</x:v>
      </x:c>
      <x:c r="I424" s="24" t="s">
        <x:v>941</x:v>
      </x:c>
      <x:c r="J424" s="24">
        <x:v>241</x:v>
      </x:c>
      <x:c r="K424" s="24" t="s">
        <x:v>784</x:v>
      </x:c>
      <x:c r="L424" s="22">
        <x:v>37.525487599999998</x:v>
      </x:c>
      <x:c r="M424" s="22">
        <x:v>127.02892009999999</x:v>
      </x:c>
    </x:row>
    <x:row r="425" spans="1:13">
      <x:c r="A425" s="24">
        <x:v>424</x:v>
      </x:c>
      <x:c r="B425" s="24" t="s">
        <x:v>284</x:v>
      </x:c>
      <x:c r="C425" s="24" t="s">
        <x:v>366</x:v>
      </x:c>
      <x:c r="D425" s="24" t="s">
        <x:v>211</x:v>
      </x:c>
      <x:c r="E425" s="24" t="s">
        <x:v>55</x:v>
      </x:c>
      <x:c r="F425" s="24" t="s">
        <x:v>349</x:v>
      </x:c>
      <x:c r="G425" s="24" t="s">
        <x:v>344</x:v>
      </x:c>
      <x:c r="H425" s="1">
        <x:v>44082</x:v>
      </x:c>
      <x:c r="I425" s="24" t="s">
        <x:v>941</x:v>
      </x:c>
      <x:c r="J425" s="24">
        <x:v>309</x:v>
      </x:c>
      <x:c r="K425" s="24" t="s">
        <x:v>834</x:v>
      </x:c>
      <x:c r="L425" s="22">
        <x:v>37.509952699999999</x:v>
      </x:c>
      <x:c r="M425" s="22">
        <x:v>127.0631277</x:v>
      </x:c>
    </x:row>
    <x:row r="426" spans="1:13">
      <x:c r="A426" s="24">
        <x:v>425</x:v>
      </x:c>
      <x:c r="B426" s="24" t="s">
        <x:v>284</x:v>
      </x:c>
      <x:c r="C426" s="24" t="s">
        <x:v>366</x:v>
      </x:c>
      <x:c r="D426" s="24" t="s">
        <x:v>211</x:v>
      </x:c>
      <x:c r="E426" s="24" t="s">
        <x:v>268</x:v>
      </x:c>
      <x:c r="F426" s="24" t="s">
        <x:v>349</x:v>
      </x:c>
      <x:c r="G426" s="24" t="s">
        <x:v>344</x:v>
      </x:c>
      <x:c r="H426" s="1">
        <x:v>44860</x:v>
      </x:c>
      <x:c r="I426" s="24" t="s">
        <x:v>941</x:v>
      </x:c>
      <x:c r="J426" s="24">
        <x:v>112</x:v>
      </x:c>
      <x:c r="K426" s="24" t="s">
        <x:v>842</x:v>
      </x:c>
      <x:c r="L426" s="22">
        <x:v>37.518836100000001</x:v>
      </x:c>
      <x:c r="M426" s="22">
        <x:v>127.0252093</x:v>
      </x:c>
    </x:row>
    <x:row r="427" spans="1:13">
      <x:c r="A427" s="24">
        <x:v>426</x:v>
      </x:c>
      <x:c r="B427" s="24" t="s">
        <x:v>284</x:v>
      </x:c>
      <x:c r="C427" s="24" t="s">
        <x:v>366</x:v>
      </x:c>
      <x:c r="D427" s="24" t="s">
        <x:v>203</x:v>
      </x:c>
      <x:c r="E427" s="24" t="s">
        <x:v>511</x:v>
      </x:c>
      <x:c r="F427" s="24" t="s">
        <x:v>349</x:v>
      </x:c>
      <x:c r="G427" s="24" t="s">
        <x:v>351</x:v>
      </x:c>
      <x:c r="H427" s="1"/>
      <x:c r="I427" s="24"/>
      <x:c r="J427" s="24">
        <x:v>9</x:v>
      </x:c>
      <x:c r="K427" s="24" t="s">
        <x:v>404</x:v>
      </x:c>
      <x:c r="L427" s="22">
        <x:v>37.517701199999998</x:v>
      </x:c>
      <x:c r="M427" s="22">
        <x:v>127.025271</x:v>
      </x:c>
    </x:row>
    <x:row r="428" spans="1:13" ht="23.89999999999999857891">
      <x:c r="A428" s="24">
        <x:v>427</x:v>
      </x:c>
      <x:c r="B428" s="24" t="s">
        <x:v>284</x:v>
      </x:c>
      <x:c r="C428" s="24" t="s">
        <x:v>366</x:v>
      </x:c>
      <x:c r="D428" s="24" t="s">
        <x:v>211</x:v>
      </x:c>
      <x:c r="E428" s="26" t="s">
        <x:v>853</x:v>
      </x:c>
      <x:c r="F428" s="24" t="s">
        <x:v>349</x:v>
      </x:c>
      <x:c r="G428" s="24" t="s">
        <x:v>357</x:v>
      </x:c>
      <x:c r="H428" s="27">
        <x:v>44538</x:v>
      </x:c>
      <x:c r="I428" s="24" t="s">
        <x:v>941</x:v>
      </x:c>
      <x:c r="J428" s="24">
        <x:v>254</x:v>
      </x:c>
      <x:c r="K428" s="24" t="s">
        <x:v>767</x:v>
      </x:c>
      <x:c r="L428" s="22">
        <x:v>37.502899900000003</x:v>
      </x:c>
      <x:c r="M428" s="22">
        <x:v>127.0413106</x:v>
      </x:c>
    </x:row>
    <x:row r="429" spans="1:13">
      <x:c r="A429" s="24">
        <x:v>428</x:v>
      </x:c>
      <x:c r="B429" s="24" t="s">
        <x:v>284</x:v>
      </x:c>
      <x:c r="C429" s="24" t="s">
        <x:v>366</x:v>
      </x:c>
      <x:c r="D429" s="24" t="s">
        <x:v>293</x:v>
      </x:c>
      <x:c r="E429" s="24" t="s">
        <x:v>943</x:v>
      </x:c>
      <x:c r="F429" s="24" t="s">
        <x:v>349</x:v>
      </x:c>
      <x:c r="G429" s="24" t="s">
        <x:v>188</x:v>
      </x:c>
      <x:c r="H429" s="27">
        <x:v>44841</x:v>
      </x:c>
      <x:c r="I429" s="24" t="s">
        <x:v>941</x:v>
      </x:c>
      <x:c r="J429" s="24">
        <x:v>151</x:v>
      </x:c>
      <x:c r="K429" s="24" t="s">
        <x:v>845</x:v>
      </x:c>
      <x:c r="L429" s="22">
        <x:v>37.517798999999997</x:v>
      </x:c>
      <x:c r="M429" s="22">
        <x:v>127.0247136</x:v>
      </x:c>
    </x:row>
    <x:row r="430" spans="1:13">
      <x:c r="A430" s="24">
        <x:v>429</x:v>
      </x:c>
      <x:c r="B430" s="24" t="s">
        <x:v>284</x:v>
      </x:c>
      <x:c r="C430" s="24" t="s">
        <x:v>366</x:v>
      </x:c>
      <x:c r="D430" s="24" t="s">
        <x:v>211</x:v>
      </x:c>
      <x:c r="E430" s="24" t="s">
        <x:v>957</x:v>
      </x:c>
      <x:c r="F430" s="24" t="s">
        <x:v>349</x:v>
      </x:c>
      <x:c r="G430" s="24" t="s">
        <x:v>327</x:v>
      </x:c>
      <x:c r="H430" s="27">
        <x:v>44924</x:v>
      </x:c>
      <x:c r="I430" s="24" t="s">
        <x:v>941</x:v>
      </x:c>
      <x:c r="J430" s="24">
        <x:v>118</x:v>
      </x:c>
      <x:c r="K430" s="24" t="s">
        <x:v>830</x:v>
      </x:c>
      <x:c r="L430" s="22">
        <x:v>37.517469699999999</x:v>
      </x:c>
      <x:c r="M430" s="22">
        <x:v>127.02948069999999</x:v>
      </x:c>
    </x:row>
    <x:row r="431" spans="1:13">
      <x:c r="A431" s="24">
        <x:v>430</x:v>
      </x:c>
      <x:c r="B431" s="24" t="s">
        <x:v>284</x:v>
      </x:c>
      <x:c r="C431" s="24" t="s">
        <x:v>353</x:v>
      </x:c>
      <x:c r="D431" s="24" t="s">
        <x:v>211</x:v>
      </x:c>
      <x:c r="E431" s="24" t="s">
        <x:v>952</x:v>
      </x:c>
      <x:c r="F431" s="24" t="s">
        <x:v>349</x:v>
      </x:c>
      <x:c r="G431" s="24" t="s">
        <x:v>357</x:v>
      </x:c>
      <x:c r="H431" s="28">
        <x:v>44384</x:v>
      </x:c>
      <x:c r="I431" s="24" t="s">
        <x:v>941</x:v>
      </x:c>
      <x:c r="J431" s="24">
        <x:v>477</x:v>
      </x:c>
      <x:c r="K431" s="24" t="s">
        <x:v>455</x:v>
      </x:c>
      <x:c r="L431" s="22">
        <x:v>37.511533999999997</x:v>
      </x:c>
      <x:c r="M431" s="22">
        <x:v>127.099981</x:v>
      </x:c>
    </x:row>
    <x:row r="432" spans="1:13">
      <x:c r="A432" s="24">
        <x:v>431</x:v>
      </x:c>
      <x:c r="B432" s="24" t="s">
        <x:v>284</x:v>
      </x:c>
      <x:c r="C432" s="24" t="s">
        <x:v>353</x:v>
      </x:c>
      <x:c r="D432" s="24" t="s">
        <x:v>211</x:v>
      </x:c>
      <x:c r="E432" s="24" t="s">
        <x:v>217</x:v>
      </x:c>
      <x:c r="F432" s="24" t="s">
        <x:v>349</x:v>
      </x:c>
      <x:c r="G432" s="24" t="s">
        <x:v>362</x:v>
      </x:c>
      <x:c r="H432" s="28">
        <x:v>43304</x:v>
      </x:c>
      <x:c r="I432" s="24"/>
      <x:c r="J432" s="24">
        <x:v>53</x:v>
      </x:c>
      <x:c r="K432" s="24" t="s">
        <x:v>438</x:v>
      </x:c>
      <x:c r="L432" s="22">
        <x:v>37.504832</x:v>
      </x:c>
      <x:c r="M432" s="22">
        <x:v>127.088065</x:v>
      </x:c>
    </x:row>
    <x:row r="433" spans="1:13">
      <x:c r="A433" s="24">
        <x:v>432</x:v>
      </x:c>
      <x:c r="B433" s="24" t="s">
        <x:v>284</x:v>
      </x:c>
      <x:c r="C433" s="24" t="s">
        <x:v>353</x:v>
      </x:c>
      <x:c r="D433" s="24" t="s">
        <x:v>211</x:v>
      </x:c>
      <x:c r="E433" s="24" t="s">
        <x:v>266</x:v>
      </x:c>
      <x:c r="F433" s="24" t="s">
        <x:v>349</x:v>
      </x:c>
      <x:c r="G433" s="24" t="s">
        <x:v>330</x:v>
      </x:c>
      <x:c r="H433" s="29">
        <x:v>45022</x:v>
      </x:c>
      <x:c r="I433" s="20" t="s">
        <x:v>941</x:v>
      </x:c>
      <x:c r="J433" s="24">
        <x:v>71</x:v>
      </x:c>
      <x:c r="K433" s="24" t="s">
        <x:v>674</x:v>
      </x:c>
      <x:c r="L433" s="22">
        <x:v>37.493862499999999</x:v>
      </x:c>
      <x:c r="M433" s="22">
        <x:v>127.1188064</x:v>
      </x:c>
    </x:row>
    <x:row r="434" spans="1:13">
      <x:c r="A434" s="24">
        <x:v>433</x:v>
      </x:c>
      <x:c r="B434" s="24" t="s">
        <x:v>284</x:v>
      </x:c>
      <x:c r="C434" s="24" t="s">
        <x:v>353</x:v>
      </x:c>
      <x:c r="D434" s="24" t="s">
        <x:v>211</x:v>
      </x:c>
      <x:c r="E434" s="24" t="s">
        <x:v>199</x:v>
      </x:c>
      <x:c r="F434" s="24" t="s">
        <x:v>349</x:v>
      </x:c>
      <x:c r="G434" s="24" t="s">
        <x:v>344</x:v>
      </x:c>
      <x:c r="H434" s="29">
        <x:v>44923</x:v>
      </x:c>
      <x:c r="I434" s="24"/>
      <x:c r="J434" s="24">
        <x:v>94</x:v>
      </x:c>
      <x:c r="K434" s="24" t="s">
        <x:v>307</x:v>
      </x:c>
      <x:c r="L434" s="22">
        <x:v>37.506830000000001</x:v>
      </x:c>
      <x:c r="M434" s="22">
        <x:v>127.10098499999999</x:v>
      </x:c>
    </x:row>
    <x:row r="435" spans="1:13">
      <x:c r="A435" s="24">
        <x:v>434</x:v>
      </x:c>
      <x:c r="B435" s="24" t="s">
        <x:v>284</x:v>
      </x:c>
      <x:c r="C435" s="24" t="s">
        <x:v>353</x:v>
      </x:c>
      <x:c r="D435" s="24" t="s">
        <x:v>211</x:v>
      </x:c>
      <x:c r="E435" s="24" t="s">
        <x:v>140</x:v>
      </x:c>
      <x:c r="F435" s="24" t="s">
        <x:v>349</x:v>
      </x:c>
      <x:c r="G435" s="24" t="s">
        <x:v>330</x:v>
      </x:c>
      <x:c r="H435" s="28">
        <x:v>44922</x:v>
      </x:c>
      <x:c r="I435" s="24"/>
      <x:c r="J435" s="24">
        <x:v>131</x:v>
      </x:c>
      <x:c r="K435" s="24" t="s">
        <x:v>817</x:v>
      </x:c>
      <x:c r="L435" s="22">
        <x:v>37.494068400000003</x:v>
      </x:c>
      <x:c r="M435" s="22">
        <x:v>127.11911310000001</x:v>
      </x:c>
    </x:row>
    <x:row r="436" spans="1:13">
      <x:c r="A436" s="24">
        <x:v>435</x:v>
      </x:c>
      <x:c r="B436" s="24" t="s">
        <x:v>284</x:v>
      </x:c>
      <x:c r="C436" s="24" t="s">
        <x:v>353</x:v>
      </x:c>
      <x:c r="D436" s="24" t="s">
        <x:v>211</x:v>
      </x:c>
      <x:c r="E436" s="24" t="s">
        <x:v>45</x:v>
      </x:c>
      <x:c r="F436" s="24" t="s">
        <x:v>349</x:v>
      </x:c>
      <x:c r="G436" s="24" t="s">
        <x:v>344</x:v>
      </x:c>
      <x:c r="H436" s="28">
        <x:v>43913</x:v>
      </x:c>
      <x:c r="I436" s="24" t="s">
        <x:v>134</x:v>
      </x:c>
      <x:c r="J436" s="24">
        <x:v>52</x:v>
      </x:c>
      <x:c r="K436" s="24" t="s">
        <x:v>693</x:v>
      </x:c>
      <x:c r="L436" s="22">
        <x:v>37.511052399999997</x:v>
      </x:c>
      <x:c r="M436" s="22">
        <x:v>127.0811274</x:v>
      </x:c>
    </x:row>
    <x:row r="437" spans="1:13">
      <x:c r="A437" s="24">
        <x:v>436</x:v>
      </x:c>
      <x:c r="B437" s="24" t="s">
        <x:v>284</x:v>
      </x:c>
      <x:c r="C437" s="24" t="s">
        <x:v>353</x:v>
      </x:c>
      <x:c r="D437" s="24" t="s">
        <x:v>211</x:v>
      </x:c>
      <x:c r="E437" s="24" t="s">
        <x:v>96</x:v>
      </x:c>
      <x:c r="F437" s="24" t="s">
        <x:v>349</x:v>
      </x:c>
      <x:c r="G437" s="24" t="s">
        <x:v>344</x:v>
      </x:c>
      <x:c r="H437" s="29">
        <x:v>42895</x:v>
      </x:c>
      <x:c r="I437" s="24"/>
      <x:c r="J437" s="24">
        <x:v>81</x:v>
      </x:c>
      <x:c r="K437" s="24" t="s">
        <x:v>476</x:v>
      </x:c>
      <x:c r="L437" s="22">
        <x:v>37.505951199999998</x:v>
      </x:c>
      <x:c r="M437" s="22">
        <x:v>127.09757190000001</x:v>
      </x:c>
    </x:row>
    <x:row r="438" spans="1:13">
      <x:c r="A438" s="24">
        <x:v>437</x:v>
      </x:c>
      <x:c r="B438" s="24" t="s">
        <x:v>284</x:v>
      </x:c>
      <x:c r="C438" s="24" t="s">
        <x:v>353</x:v>
      </x:c>
      <x:c r="D438" s="24" t="s">
        <x:v>211</x:v>
      </x:c>
      <x:c r="E438" s="24" t="s">
        <x:v>187</x:v>
      </x:c>
      <x:c r="F438" s="24" t="s">
        <x:v>349</x:v>
      </x:c>
      <x:c r="G438" s="24" t="s">
        <x:v>362</x:v>
      </x:c>
      <x:c r="H438" s="28">
        <x:v>43677</x:v>
      </x:c>
      <x:c r="I438" s="24"/>
      <x:c r="J438" s="24">
        <x:v>40</x:v>
      </x:c>
      <x:c r="K438" s="24" t="s">
        <x:v>590</x:v>
      </x:c>
      <x:c r="L438" s="22">
        <x:v>37.502294300000003</x:v>
      </x:c>
      <x:c r="M438" s="22">
        <x:v>127.09611940000001</x:v>
      </x:c>
    </x:row>
    <x:row r="439" spans="1:13">
      <x:c r="A439" s="24">
        <x:v>438</x:v>
      </x:c>
      <x:c r="B439" s="24" t="s">
        <x:v>284</x:v>
      </x:c>
      <x:c r="C439" s="24" t="s">
        <x:v>353</x:v>
      </x:c>
      <x:c r="D439" s="24" t="s">
        <x:v>203</x:v>
      </x:c>
      <x:c r="E439" s="24" t="s">
        <x:v>543</x:v>
      </x:c>
      <x:c r="F439" s="24" t="s">
        <x:v>349</x:v>
      </x:c>
      <x:c r="G439" s="24" t="s">
        <x:v>351</x:v>
      </x:c>
      <x:c r="H439" s="28"/>
      <x:c r="I439" s="24"/>
      <x:c r="J439" s="24">
        <x:v>6</x:v>
      </x:c>
      <x:c r="K439" s="24" t="s">
        <x:v>615</x:v>
      </x:c>
      <x:c r="L439" s="22">
        <x:v>37.503276999999997</x:v>
      </x:c>
      <x:c r="M439" s="22">
        <x:v>127.0893703</x:v>
      </x:c>
    </x:row>
    <x:row r="440" spans="1:13">
      <x:c r="A440" s="24">
        <x:v>439</x:v>
      </x:c>
      <x:c r="B440" s="24" t="s">
        <x:v>284</x:v>
      </x:c>
      <x:c r="C440" s="24" t="s">
        <x:v>353</x:v>
      </x:c>
      <x:c r="D440" s="24" t="s">
        <x:v>211</x:v>
      </x:c>
      <x:c r="E440" s="24" t="s">
        <x:v>527</x:v>
      </x:c>
      <x:c r="F440" s="24" t="s">
        <x:v>349</x:v>
      </x:c>
      <x:c r="G440" s="24" t="s">
        <x:v>330</x:v>
      </x:c>
      <x:c r="H440" s="28">
        <x:v>44004</x:v>
      </x:c>
      <x:c r="I440" s="24" t="s">
        <x:v>134</x:v>
      </x:c>
      <x:c r="J440" s="24">
        <x:v>71</x:v>
      </x:c>
      <x:c r="K440" s="24" t="s">
        <x:v>660</x:v>
      </x:c>
      <x:c r="L440" s="22">
        <x:v>37.515350699999999</x:v>
      </x:c>
      <x:c r="M440" s="22">
        <x:v>127.10929659999999</x:v>
      </x:c>
    </x:row>
    <x:row r="441" spans="1:13">
      <x:c r="A441" s="24">
        <x:v>440</x:v>
      </x:c>
      <x:c r="B441" s="24" t="s">
        <x:v>284</x:v>
      </x:c>
      <x:c r="C441" s="24" t="s">
        <x:v>353</x:v>
      </x:c>
      <x:c r="D441" s="24" t="s">
        <x:v>211</x:v>
      </x:c>
      <x:c r="E441" s="24" t="s">
        <x:v>67</x:v>
      </x:c>
      <x:c r="F441" s="24" t="s">
        <x:v>349</x:v>
      </x:c>
      <x:c r="G441" s="24" t="s">
        <x:v>330</x:v>
      </x:c>
      <x:c r="H441" s="29">
        <x:v>42895</x:v>
      </x:c>
      <x:c r="I441" s="24"/>
      <x:c r="J441" s="24">
        <x:v>51</x:v>
      </x:c>
      <x:c r="K441" s="24" t="s">
        <x:v>115</x:v>
      </x:c>
      <x:c r="L441" s="22">
        <x:v>37.515707499999998</x:v>
      </x:c>
      <x:c r="M441" s="22">
        <x:v>127.1138079</x:v>
      </x:c>
    </x:row>
    <x:row r="442" spans="1:13">
      <x:c r="A442" s="24">
        <x:v>441</x:v>
      </x:c>
      <x:c r="B442" s="24" t="s">
        <x:v>284</x:v>
      </x:c>
      <x:c r="C442" s="24" t="s">
        <x:v>353</x:v>
      </x:c>
      <x:c r="D442" s="24" t="s">
        <x:v>211</x:v>
      </x:c>
      <x:c r="E442" s="24" t="s">
        <x:v>551</x:v>
      </x:c>
      <x:c r="F442" s="24" t="s">
        <x:v>349</x:v>
      </x:c>
      <x:c r="G442" s="24" t="s">
        <x:v>330</x:v>
      </x:c>
      <x:c r="H442" s="29">
        <x:v>44616</x:v>
      </x:c>
      <x:c r="I442" s="24" t="s">
        <x:v>941</x:v>
      </x:c>
      <x:c r="J442" s="24">
        <x:v>39</x:v>
      </x:c>
      <x:c r="K442" s="24" t="s">
        <x:v>470</x:v>
      </x:c>
      <x:c r="L442" s="22">
        <x:v>37.501645600000003</x:v>
      </x:c>
      <x:c r="M442" s="22">
        <x:v>127.1097659</x:v>
      </x:c>
    </x:row>
    <x:row r="443" spans="1:13">
      <x:c r="A443" s="24">
        <x:v>442</x:v>
      </x:c>
      <x:c r="B443" s="24" t="s">
        <x:v>284</x:v>
      </x:c>
      <x:c r="C443" s="24" t="s">
        <x:v>353</x:v>
      </x:c>
      <x:c r="D443" s="24" t="s">
        <x:v>211</x:v>
      </x:c>
      <x:c r="E443" s="24" t="s">
        <x:v>473</x:v>
      </x:c>
      <x:c r="F443" s="24" t="s">
        <x:v>349</x:v>
      </x:c>
      <x:c r="G443" s="24" t="s">
        <x:v>357</x:v>
      </x:c>
      <x:c r="H443" s="28">
        <x:v>44059</x:v>
      </x:c>
      <x:c r="I443" s="24" t="s">
        <x:v>134</x:v>
      </x:c>
      <x:c r="J443" s="24">
        <x:v>235</x:v>
      </x:c>
      <x:c r="K443" s="24" t="s">
        <x:v>465</x:v>
      </x:c>
      <x:c r="L443" s="22">
        <x:v>37.512603900000002</x:v>
      </x:c>
      <x:c r="M443" s="22">
        <x:v>127.1025242</x:v>
      </x:c>
    </x:row>
    <x:row r="444" spans="1:13">
      <x:c r="A444" s="24">
        <x:v>443</x:v>
      </x:c>
      <x:c r="B444" s="24" t="s">
        <x:v>284</x:v>
      </x:c>
      <x:c r="C444" s="24" t="s">
        <x:v>353</x:v>
      </x:c>
      <x:c r="D444" s="24" t="s">
        <x:v>211</x:v>
      </x:c>
      <x:c r="E444" s="24" t="s">
        <x:v>86</x:v>
      </x:c>
      <x:c r="F444" s="24" t="s">
        <x:v>349</x:v>
      </x:c>
      <x:c r="G444" s="24" t="s">
        <x:v>344</x:v>
      </x:c>
      <x:c r="H444" s="29">
        <x:v>44341</x:v>
      </x:c>
      <x:c r="I444" s="24" t="s">
        <x:v>941</x:v>
      </x:c>
      <x:c r="J444" s="24">
        <x:v>472</x:v>
      </x:c>
      <x:c r="K444" s="24" t="s">
        <x:v>431</x:v>
      </x:c>
      <x:c r="L444" s="22">
        <x:v>37.481655600000003</x:v>
      </x:c>
      <x:c r="M444" s="22">
        <x:v>127.1234515</x:v>
      </x:c>
    </x:row>
    <x:row r="445" spans="1:13">
      <x:c r="A445" s="24">
        <x:v>444</x:v>
      </x:c>
      <x:c r="B445" s="24" t="s">
        <x:v>284</x:v>
      </x:c>
      <x:c r="C445" s="24" t="s">
        <x:v>353</x:v>
      </x:c>
      <x:c r="D445" s="24" t="s">
        <x:v>211</x:v>
      </x:c>
      <x:c r="E445" s="24" t="s">
        <x:v>934</x:v>
      </x:c>
      <x:c r="F445" s="24" t="s">
        <x:v>349</x:v>
      </x:c>
      <x:c r="G445" s="24" t="s">
        <x:v>362</x:v>
      </x:c>
      <x:c r="H445" s="28">
        <x:v>43381</x:v>
      </x:c>
      <x:c r="I445" s="24"/>
      <x:c r="J445" s="24">
        <x:v>53</x:v>
      </x:c>
      <x:c r="K445" s="24" t="s">
        <x:v>631</x:v>
      </x:c>
      <x:c r="L445" s="22">
        <x:v>37.5109329</x:v>
      </x:c>
      <x:c r="M445" s="22">
        <x:v>127.0816547</x:v>
      </x:c>
    </x:row>
    <x:row r="446" spans="1:13">
      <x:c r="A446" s="24">
        <x:v>445</x:v>
      </x:c>
      <x:c r="B446" s="24" t="s">
        <x:v>284</x:v>
      </x:c>
      <x:c r="C446" s="24" t="s">
        <x:v>353</x:v>
      </x:c>
      <x:c r="D446" s="24" t="s">
        <x:v>211</x:v>
      </x:c>
      <x:c r="E446" s="24" t="s">
        <x:v>69</x:v>
      </x:c>
      <x:c r="F446" s="24" t="s">
        <x:v>349</x:v>
      </x:c>
      <x:c r="G446" s="24" t="s">
        <x:v>330</x:v>
      </x:c>
      <x:c r="H446" s="28">
        <x:v>43580</x:v>
      </x:c>
      <x:c r="I446" s="24"/>
      <x:c r="J446" s="24">
        <x:v>53</x:v>
      </x:c>
      <x:c r="K446" s="24" t="s">
        <x:v>624</x:v>
      </x:c>
      <x:c r="L446" s="22">
        <x:v>37.510914499999998</x:v>
      </x:c>
      <x:c r="M446" s="22">
        <x:v>127.0813744</x:v>
      </x:c>
    </x:row>
    <x:row r="447" spans="1:13">
      <x:c r="A447" s="24">
        <x:v>446</x:v>
      </x:c>
      <x:c r="B447" s="24" t="s">
        <x:v>284</x:v>
      </x:c>
      <x:c r="C447" s="24" t="s">
        <x:v>353</x:v>
      </x:c>
      <x:c r="D447" s="24" t="s">
        <x:v>211</x:v>
      </x:c>
      <x:c r="E447" s="24" t="s">
        <x:v>3</x:v>
      </x:c>
      <x:c r="F447" s="24" t="s">
        <x:v>349</x:v>
      </x:c>
      <x:c r="G447" s="24" t="s">
        <x:v>362</x:v>
      </x:c>
      <x:c r="H447" s="28">
        <x:v>43801</x:v>
      </x:c>
      <x:c r="I447" s="24" t="s">
        <x:v>941</x:v>
      </x:c>
      <x:c r="J447" s="24">
        <x:v>68</x:v>
      </x:c>
      <x:c r="K447" s="24" t="s">
        <x:v>673</x:v>
      </x:c>
      <x:c r="L447" s="22">
        <x:v>37.51117</x:v>
      </x:c>
      <x:c r="M447" s="22">
        <x:v>127.0818</x:v>
      </x:c>
    </x:row>
    <x:row r="448" spans="1:13">
      <x:c r="A448" s="24">
        <x:v>447</x:v>
      </x:c>
      <x:c r="B448" s="24" t="s">
        <x:v>284</x:v>
      </x:c>
      <x:c r="C448" s="24" t="s">
        <x:v>353</x:v>
      </x:c>
      <x:c r="D448" s="24" t="s">
        <x:v>119</x:v>
      </x:c>
      <x:c r="E448" s="24" t="s">
        <x:v>932</x:v>
      </x:c>
      <x:c r="F448" s="24" t="s">
        <x:v>349</x:v>
      </x:c>
      <x:c r="G448" s="24" t="s">
        <x:v>362</x:v>
      </x:c>
      <x:c r="H448" s="28">
        <x:v>44018</x:v>
      </x:c>
      <x:c r="I448" s="24" t="s">
        <x:v>134</x:v>
      </x:c>
      <x:c r="J448" s="24">
        <x:v>29</x:v>
      </x:c>
      <x:c r="K448" s="24" t="s">
        <x:v>441</x:v>
      </x:c>
      <x:c r="L448" s="22">
        <x:v>37.496850000000002</x:v>
      </x:c>
      <x:c r="M448" s="22">
        <x:v>127.12137</x:v>
      </x:c>
    </x:row>
    <x:row r="449" spans="1:13">
      <x:c r="A449" s="24">
        <x:v>448</x:v>
      </x:c>
      <x:c r="B449" s="24" t="s">
        <x:v>284</x:v>
      </x:c>
      <x:c r="C449" s="24" t="s">
        <x:v>353</x:v>
      </x:c>
      <x:c r="D449" s="24" t="s">
        <x:v>211</x:v>
      </x:c>
      <x:c r="E449" s="24" t="s">
        <x:v>564</x:v>
      </x:c>
      <x:c r="F449" s="24" t="s">
        <x:v>349</x:v>
      </x:c>
      <x:c r="G449" s="24" t="s">
        <x:v>330</x:v>
      </x:c>
      <x:c r="H449" s="28">
        <x:v>44041</x:v>
      </x:c>
      <x:c r="I449" s="24" t="s">
        <x:v>134</x:v>
      </x:c>
      <x:c r="J449" s="24">
        <x:v>63</x:v>
      </x:c>
      <x:c r="K449" s="24" t="s">
        <x:v>675</x:v>
      </x:c>
      <x:c r="L449" s="22">
        <x:v>37.515417599999999</x:v>
      </x:c>
      <x:c r="M449" s="22">
        <x:v>127.109082</x:v>
      </x:c>
    </x:row>
    <x:row r="450" spans="1:13">
      <x:c r="A450" s="24">
        <x:v>449</x:v>
      </x:c>
      <x:c r="B450" s="24" t="s">
        <x:v>284</x:v>
      </x:c>
      <x:c r="C450" s="24" t="s">
        <x:v>353</x:v>
      </x:c>
      <x:c r="D450" s="24" t="s">
        <x:v>211</x:v>
      </x:c>
      <x:c r="E450" s="24" t="s">
        <x:v>562</x:v>
      </x:c>
      <x:c r="F450" s="24" t="s">
        <x:v>349</x:v>
      </x:c>
      <x:c r="G450" s="24" t="s">
        <x:v>362</x:v>
      </x:c>
      <x:c r="H450" s="28">
        <x:v>44923</x:v>
      </x:c>
      <x:c r="I450" s="24" t="s">
        <x:v>941</x:v>
      </x:c>
      <x:c r="J450" s="24">
        <x:v>41</x:v>
      </x:c>
      <x:c r="K450" s="24" t="s">
        <x:v>699</x:v>
      </x:c>
      <x:c r="L450" s="22">
        <x:v>37.515417599999999</x:v>
      </x:c>
      <x:c r="M450" s="22">
        <x:v>127.109082</x:v>
      </x:c>
    </x:row>
    <x:row r="451" spans="1:13">
      <x:c r="A451" s="24">
        <x:v>450</x:v>
      </x:c>
      <x:c r="B451" s="24" t="s">
        <x:v>284</x:v>
      </x:c>
      <x:c r="C451" s="24" t="s">
        <x:v>353</x:v>
      </x:c>
      <x:c r="D451" s="24" t="s">
        <x:v>293</x:v>
      </x:c>
      <x:c r="E451" s="24" t="s">
        <x:v>793</x:v>
      </x:c>
      <x:c r="F451" s="24" t="s">
        <x:v>349</x:v>
      </x:c>
      <x:c r="G451" s="24" t="s">
        <x:v>357</x:v>
      </x:c>
      <x:c r="H451" s="28">
        <x:v>44746</x:v>
      </x:c>
      <x:c r="I451" s="24" t="s">
        <x:v>941</x:v>
      </x:c>
      <x:c r="J451" s="24">
        <x:v>160</x:v>
      </x:c>
      <x:c r="K451" s="24" t="s">
        <x:v>901</x:v>
      </x:c>
      <x:c r="L451" s="22">
        <x:v>37.513995199999997</x:v>
      </x:c>
      <x:c r="M451" s="22">
        <x:v>127.1066848</x:v>
      </x:c>
    </x:row>
    <x:row r="452" spans="1:13">
      <x:c r="A452" s="24">
        <x:v>451</x:v>
      </x:c>
      <x:c r="B452" s="24" t="s">
        <x:v>284</x:v>
      </x:c>
      <x:c r="C452" s="24" t="s">
        <x:v>353</x:v>
      </x:c>
      <x:c r="D452" s="24" t="s">
        <x:v>211</x:v>
      </x:c>
      <x:c r="E452" s="24" t="s">
        <x:v>705</x:v>
      </x:c>
      <x:c r="F452" s="24" t="s">
        <x:v>349</x:v>
      </x:c>
      <x:c r="G452" s="24" t="s">
        <x:v>357</x:v>
      </x:c>
      <x:c r="H452" s="28">
        <x:v>44750</x:v>
      </x:c>
      <x:c r="I452" s="24" t="s">
        <x:v>941</x:v>
      </x:c>
      <x:c r="J452" s="24">
        <x:v>403</x:v>
      </x:c>
      <x:c r="K452" s="24" t="s">
        <x:v>901</x:v>
      </x:c>
      <x:c r="L452" s="25">
        <x:v>37.513995199999997</x:v>
      </x:c>
      <x:c r="M452" s="25">
        <x:v>127.1066848</x:v>
      </x:c>
    </x:row>
    <x:row r="453" spans="1:13">
      <x:c r="A453" s="24">
        <x:v>452</x:v>
      </x:c>
      <x:c r="B453" s="24" t="s">
        <x:v>284</x:v>
      </x:c>
      <x:c r="C453" s="24" t="s">
        <x:v>360</x:v>
      </x:c>
      <x:c r="D453" s="24" t="s">
        <x:v>211</x:v>
      </x:c>
      <x:c r="E453" s="24" t="s">
        <x:v>252</x:v>
      </x:c>
      <x:c r="F453" s="24" t="s">
        <x:v>349</x:v>
      </x:c>
      <x:c r="G453" s="24" t="s">
        <x:v>362</x:v>
      </x:c>
      <x:c r="H453" s="27">
        <x:v>44322</x:v>
      </x:c>
      <x:c r="I453" s="24" t="s">
        <x:v>941</x:v>
      </x:c>
      <x:c r="J453" s="24">
        <x:v>42</x:v>
      </x:c>
      <x:c r="K453" s="24" t="s">
        <x:v>468</x:v>
      </x:c>
      <x:c r="L453" s="22">
        <x:v>37.543800900000001</x:v>
      </x:c>
      <x:c r="M453" s="22">
        <x:v>127.1304628</x:v>
      </x:c>
    </x:row>
    <x:row r="454" spans="1:13">
      <x:c r="A454" s="24">
        <x:v>453</x:v>
      </x:c>
      <x:c r="B454" s="24" t="s">
        <x:v>284</x:v>
      </x:c>
      <x:c r="C454" s="24" t="s">
        <x:v>360</x:v>
      </x:c>
      <x:c r="D454" s="24" t="s">
        <x:v>211</x:v>
      </x:c>
      <x:c r="E454" s="24" t="s">
        <x:v>79</x:v>
      </x:c>
      <x:c r="F454" s="24" t="s">
        <x:v>349</x:v>
      </x:c>
      <x:c r="G454" s="24" t="s">
        <x:v>362</x:v>
      </x:c>
      <x:c r="H454" s="27">
        <x:v>43648</x:v>
      </x:c>
      <x:c r="I454" s="24" t="s">
        <x:v>134</x:v>
      </x:c>
      <x:c r="J454" s="24">
        <x:v>50</x:v>
      </x:c>
      <x:c r="K454" s="24" t="s">
        <x:v>419</x:v>
      </x:c>
      <x:c r="L454" s="22">
        <x:v>37.529016900000002</x:v>
      </x:c>
      <x:c r="M454" s="22">
        <x:v>127.13498199999999</x:v>
      </x:c>
    </x:row>
    <x:row r="455" spans="1:13">
      <x:c r="A455" s="24">
        <x:v>454</x:v>
      </x:c>
      <x:c r="B455" s="24" t="s">
        <x:v>284</x:v>
      </x:c>
      <x:c r="C455" s="24" t="s">
        <x:v>360</x:v>
      </x:c>
      <x:c r="D455" s="24" t="s">
        <x:v>211</x:v>
      </x:c>
      <x:c r="E455" s="24" t="s">
        <x:v>306</x:v>
      </x:c>
      <x:c r="F455" s="24" t="s">
        <x:v>349</x:v>
      </x:c>
      <x:c r="G455" s="24" t="s">
        <x:v>362</x:v>
      </x:c>
      <x:c r="H455" s="27">
        <x:v>44676</x:v>
      </x:c>
      <x:c r="I455" s="24" t="s">
        <x:v>134</x:v>
      </x:c>
      <x:c r="J455" s="24">
        <x:v>81</x:v>
      </x:c>
      <x:c r="K455" s="24" t="s">
        <x:v>646</x:v>
      </x:c>
      <x:c r="L455" s="22">
        <x:v>37.538232899999997</x:v>
      </x:c>
      <x:c r="M455" s="22">
        <x:v>127.13806870000001</x:v>
      </x:c>
    </x:row>
    <x:row r="456" spans="1:13">
      <x:c r="A456" s="24">
        <x:v>455</x:v>
      </x:c>
      <x:c r="B456" s="24" t="s">
        <x:v>284</x:v>
      </x:c>
      <x:c r="C456" s="24" t="s">
        <x:v>360</x:v>
      </x:c>
      <x:c r="D456" s="24" t="s">
        <x:v>211</x:v>
      </x:c>
      <x:c r="E456" s="24" t="s">
        <x:v>559</x:v>
      </x:c>
      <x:c r="F456" s="24" t="s">
        <x:v>349</x:v>
      </x:c>
      <x:c r="G456" s="24" t="s">
        <x:v>362</x:v>
      </x:c>
      <x:c r="H456" s="27">
        <x:v>44355</x:v>
      </x:c>
      <x:c r="I456" s="24" t="s">
        <x:v>941</x:v>
      </x:c>
      <x:c r="J456" s="24">
        <x:v>38</x:v>
      </x:c>
      <x:c r="K456" s="24" t="s">
        <x:v>921</x:v>
      </x:c>
      <x:c r="L456" s="22">
        <x:v>37.538353000000001</x:v>
      </x:c>
      <x:c r="M456" s="22">
        <x:v>127.12867</x:v>
      </x:c>
    </x:row>
  </x:sheetData>
  <x:conditionalFormatting sqref="H269:H270 H396:H396 H300:H300 H290:H290 H266:H267 H259:H259 H262:H262">
    <x:cfRule type="containsText" dxfId="12" priority="4" operator="containsText" text="홈페이지 접수">
      <x:formula>NOT(ISERROR(SEARCH("홈페이지 접수",H259)))</x:formula>
    </x:cfRule>
  </x:conditionalFormatting>
  <x:conditionalFormatting sqref="H269:H270 H396:H396 H300:H300 H290:H290 H266:H267 H259:H259 H262:H262">
    <x:cfRule type="containsText" dxfId="13" priority="3" operator="containsText" text="등급없음">
      <x:formula>NOT(ISERROR(SEARCH("등급없음",H259)))</x:formula>
    </x:cfRule>
    <x:cfRule type="containsText" dxfId="14" priority="2" operator="containsText" text="기간만료">
      <x:formula>NOT(ISERROR(SEARCH("기간만료",H259)))</x:formula>
    </x:cfRule>
    <x:cfRule type="containsText" dxfId="14" priority="1" operator="containsText" text="등급보류">
      <x:formula>NOT(ISERROR(SEARCH("등급보류",H259)))</x:formula>
    </x:cfRule>
  </x:conditionalFormatting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493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kiman</cp:lastModifiedBy>
  <cp:revision>63</cp:revision>
  <dcterms:created xsi:type="dcterms:W3CDTF">2019-10-09T00:00:00.000</dcterms:created>
  <dcterms:modified xsi:type="dcterms:W3CDTF">2023-09-07T04:02:57.172</dcterms:modified>
  <cp:version>1200.0100.01</cp:version>
</cp:coreProperties>
</file>