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E1A3137D-BF58-4494-BB0B-9AE7720DACAB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<sst xmlns="http://schemas.openxmlformats.org/spreadsheetml/2006/main" count="123" uniqueCount="85">
  <si>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</si>
  <si>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</si>
  <si>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</si>
  <si>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</si>
  <si>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</si>
  <si>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</si>
  <si>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</si>
  <si>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</si>
  <si>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</si>
  <si>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</si>
  <si>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</si>
  <si>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</si>
  <si>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</si>
  <si>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</si>
  <si>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</si>
  <si>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</si>
  <si>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</si>
  <si>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</si>
  <si>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</si>
  <si>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</si>
  <si>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</si>
  <si>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</si>
  <si>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</si>
  <si>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</si>
  <si>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</si>
  <si>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</si>
  <si>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</si>
  <si>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</si>
  <si>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</si>
  <si>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</si>
  <si>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</si>
  <si>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</si>
  <si>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</si>
  <si>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</si>
  <si>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</si>
  <si>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</si>
  <si>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</si>
  <si>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</si>
  <si>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</si>
  <si>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</si>
  <si>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</si>
  <si>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</si>
  <si>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</si>
  <si>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</si>
  <si>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</si>
  <si>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</si>
  <si>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</si>
  <si>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</si>
  <si>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</si>
  <si>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</si>
  <si>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</si>
  <si>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</si>
  <si>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</si>
  <si>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</si>
  <si>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</si>
  <si>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</si>
  <si>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</si>
  <si>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</si>
  <si>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</si>
  <si>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</si>
  <si>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</si>
  <si>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</si>
  <si>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</si>
  <si>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</si>
  <si>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</si>
  <si>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</si>
  <si>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</si>
  <si>
    <t>Select statement with all clauses, Set Operators, Predefined functions, Indexs, Views, PL/SQL Basics</t>
  </si>
  <si>
    <t>(DML, TCL, DCL) Commands, Joins</t>
  </si>
  <si>
    <t>PL/SQL Basics, Cursors, Procedures, Functions, Triggers, Java Fundas</t>
  </si>
  <si>
    <t>Fundas, Controll Statements, Arrays</t>
  </si>
  <si>
    <t>Strings, OOPS Concepts</t>
  </si>
  <si>
    <t>OOPS Concepts
Exception Handlings, Collections</t>
  </si>
  <si>
    <t>Collections, IOStreams, Regex</t>
  </si>
  <si>
    <t>Java Assessment in MCQ and Programming challenge
What is Spring, Spring Core(Deependancy Injection, Inversion of Control</t>
  </si>
  <si>
    <t>Spring boot MVC</t>
  </si>
  <si>
    <t>REST, Postman, Swagger</t>
  </si>
  <si>
    <t>Email from Spring boot, JPA Relationships, Unix commands, Pipes, Filters</t>
  </si>
  <si>
    <t>Shell Scripting, Variables, Functions, Basics of prog C, Spring Security</t>
  </si>
  <si>
    <t>control statements, arrays, strings</t>
  </si>
  <si>
    <t>Spring boot security with JWT, functions, pointers, structures, files</t>
  </si>
  <si>
    <t>Spring boot feign, restTemplate</t>
  </si>
  <si>
    <t>Jenkins, HTML</t>
  </si>
  <si>
    <t>What is a pro c, complitation process, Directory Structure, Restrictions, Python</t>
  </si>
  <si>
    <t>CSS,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</si>
</sst>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38" activePane="bottomRight" state="frozen"/>
      <selection pane="topRight" activeCell="F1" sqref="F1"/>
      <selection pane="bottomLeft" activeCell="A6" sqref="A6"/>
      <selection pane="bottomRight" activeCell="H44" sqref="H44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 t="s">
        <v>68</v>
      </c>
      <c r="I7" s="15">
        <v>2</v>
      </c>
    </row>
    <row r="8" spans="1:11" ht="53.4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 t="s">
        <v>67</v>
      </c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 t="s">
        <v>69</v>
      </c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 t="s">
        <v>70</v>
      </c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 t="s">
        <v>71</v>
      </c>
      <c r="I13" s="15">
        <v>6</v>
      </c>
    </row>
    <row r="14" spans="1:11" ht="40.200000000000003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 t="s">
        <v>72</v>
      </c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 t="s">
        <v>13</v>
      </c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 t="s">
        <v>73</v>
      </c>
      <c r="I16" s="15">
        <v>9</v>
      </c>
    </row>
    <row r="17" spans="1:9" ht="27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 t="s">
        <v>15</v>
      </c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 t="s">
        <v>16</v>
      </c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 t="s">
        <v>19</v>
      </c>
      <c r="I21" s="15">
        <v>12</v>
      </c>
    </row>
    <row r="22" spans="1:9" ht="66.599999999999994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 t="s">
        <v>74</v>
      </c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 t="s">
        <v>22</v>
      </c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 t="s">
        <v>23</v>
      </c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 t="s">
        <v>24</v>
      </c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 t="s">
        <v>75</v>
      </c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8" t="s">
        <v>76</v>
      </c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 t="s">
        <v>77</v>
      </c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39.6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 t="s">
        <v>78</v>
      </c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 t="s">
        <v>79</v>
      </c>
      <c r="I35" s="15">
        <v>21</v>
      </c>
    </row>
    <row r="36" spans="1:11" ht="40.200000000000003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 t="s">
        <v>80</v>
      </c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 t="s">
        <v>81</v>
      </c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 t="s">
        <v>82</v>
      </c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 t="s">
        <v>83</v>
      </c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 t="s">
        <v>84</v>
      </c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/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/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27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/>
      <c r="I48" s="15">
        <v>29</v>
      </c>
    </row>
    <row r="49" spans="1:11" ht="27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/>
      <c r="I49" s="15">
        <v>30</v>
      </c>
    </row>
    <row r="50" spans="1:11" ht="27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/>
      <c r="I50" s="15">
        <v>31</v>
      </c>
    </row>
    <row r="51" spans="1:11" ht="40.200000000000003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/>
      <c r="I51" s="15">
        <v>32</v>
      </c>
      <c r="J51" s="1"/>
    </row>
    <row r="52" spans="1:11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/>
      <c r="I52" s="15">
        <v>33</v>
      </c>
    </row>
    <row r="53" spans="1:11" x14ac:dyDescent="0.3">
      <c r="A53" s="10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10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/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2023-10-04T02:23:56Z</dcterms:modified>
</cp:coreProperties>
</file>