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agdish\DataScience\Analytics\Certificate_course\AWS_Lambda_trigger\"/>
    </mc:Choice>
  </mc:AlternateContent>
  <bookViews>
    <workbookView xWindow="0" yWindow="0" windowWidth="23040" windowHeight="9264" activeTab="1"/>
  </bookViews>
  <sheets>
    <sheet name="AWS step function" sheetId="1" r:id="rId1"/>
    <sheet name="sec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<sst xmlns="http://schemas.openxmlformats.org/spreadsheetml/2006/main" count="25" uniqueCount="25">
  <si>
    <t>Step Function</t>
  </si>
  <si>
    <t>AWS Step Function Guides - Everything you need to know about Step Functions</t>
  </si>
  <si>
    <t>What are AWS Step Functions? (and why you should love them)</t>
  </si>
  <si>
    <t>AWS Step Functions with Lambda Tutorial | Step by Step Guide</t>
  </si>
  <si>
    <t>AWS Step Functions with SQS Tutorial | Step by Step Guide</t>
  </si>
  <si>
    <t>AWS Step Functions with SNS Tutorial | Step by Step Guide</t>
  </si>
  <si>
    <t>AWS Step Functions with DynamoDB Tutorial | Step by Step Guide</t>
  </si>
  <si>
    <t>How to Start an AWS Step Function Workflow From Lambda | STEP BY STEP GUIDE</t>
  </si>
  <si>
    <t>AWS Step Function Map Task Tutorial | Step by Step Guide</t>
  </si>
  <si>
    <t>Set timers with AWS Step Functions using Wait State | Step by Step</t>
  </si>
  <si>
    <t>Standard vs Express AWS Step Functions - Whats The Difference?</t>
  </si>
  <si>
    <t>Create AWS Step Functions Visually with Workflow Studio</t>
  </si>
  <si>
    <t>Simulate Data Flow with AWS Step Function Simulator</t>
  </si>
  <si>
    <t>Build a Serverless Workflow with AWS Step Functions</t>
  </si>
  <si>
    <t>AWS Step Functions + Lambda Tutorial - Step by Step Guide in the Workflow Studio</t>
  </si>
  <si>
    <t>How to Start a Step Function from within a Step Function</t>
  </si>
  <si>
    <t>https://www.youtube.com/watch?v=zCIpWFYDJ8s&amp;list=PL9nWRykSBSFgQrO66TmO1vHFP6yuPF5G-</t>
  </si>
  <si>
    <t>Time</t>
  </si>
  <si>
    <t>Link</t>
  </si>
  <si>
    <t>Step functions TLDR</t>
  </si>
  <si>
    <t>Allow you to create workflows that follow a fixed or dynamic sequence - aka "steps"</t>
  </si>
  <si>
    <t>Buit in retry functionality - don't progress until success</t>
  </si>
  <si>
    <t>Native integration with AWS services such as Lambda &amp; SNS</t>
  </si>
  <si>
    <t>GUI for auditing workflow process input/output etc</t>
  </si>
  <si>
    <t>Highly scalable and low cost ($0.025/1000 state transitions)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</si>
</sst>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46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7</xdr:row>
      <xdr:rowOff>52880</xdr:rowOff>
    </xdr:from>
    <xdr:to>
      <xdr:col>0</xdr:col>
      <xdr:colOff>4655820</xdr:colOff>
      <xdr:row>24</xdr:row>
      <xdr:rowOff>291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333040"/>
          <a:ext cx="4632960" cy="3056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18" sqref="B18"/>
    </sheetView>
  </sheetViews>
  <sheetFormatPr defaultRowHeight="14.4" x14ac:dyDescent="0.3"/>
  <cols>
    <col min="1" max="1" width="69.44140625" bestFit="1" customWidth="1"/>
    <col min="3" max="3" width="84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B2" t="s">
        <v>17</v>
      </c>
      <c r="C2" t="s">
        <v>18</v>
      </c>
    </row>
    <row r="3" spans="1:3" x14ac:dyDescent="0.3">
      <c r="A3" t="s">
        <v>2</v>
      </c>
      <c r="B3" s="1">
        <v>9.3865740740740732E-3</v>
      </c>
      <c r="C3" t="s">
        <v>16</v>
      </c>
    </row>
    <row r="4" spans="1:3" x14ac:dyDescent="0.3">
      <c r="A4" t="s">
        <v>3</v>
      </c>
      <c r="B4" s="1">
        <v>1.1064814814814814E-2</v>
      </c>
      <c r="C4" s="1"/>
    </row>
    <row r="5" spans="1:3" x14ac:dyDescent="0.3">
      <c r="A5" t="s">
        <v>4</v>
      </c>
      <c r="B5" s="1">
        <v>3.0787037037037037E-3</v>
      </c>
      <c r="C5" s="1"/>
    </row>
    <row r="6" spans="1:3" x14ac:dyDescent="0.3">
      <c r="A6" t="s">
        <v>5</v>
      </c>
      <c r="B6" s="1">
        <v>3.5879629629629634E-3</v>
      </c>
      <c r="C6" s="1"/>
    </row>
    <row r="7" spans="1:3" x14ac:dyDescent="0.3">
      <c r="A7" t="s">
        <v>6</v>
      </c>
      <c r="B7" s="1">
        <v>3.5300925925925925E-3</v>
      </c>
      <c r="C7" s="1"/>
    </row>
    <row r="8" spans="1:3" x14ac:dyDescent="0.3">
      <c r="A8" t="s">
        <v>7</v>
      </c>
      <c r="B8" s="1">
        <v>6.4004629629629637E-3</v>
      </c>
      <c r="C8" s="1"/>
    </row>
    <row r="9" spans="1:3" x14ac:dyDescent="0.3">
      <c r="A9" t="s">
        <v>8</v>
      </c>
      <c r="B9" s="1">
        <v>3.7962962962962963E-3</v>
      </c>
      <c r="C9" s="1"/>
    </row>
    <row r="10" spans="1:3" x14ac:dyDescent="0.3">
      <c r="A10" t="s">
        <v>9</v>
      </c>
      <c r="B10" s="1">
        <v>2.1759259259259262E-3</v>
      </c>
      <c r="C10" s="1"/>
    </row>
    <row r="11" spans="1:3" x14ac:dyDescent="0.3">
      <c r="A11" t="s">
        <v>10</v>
      </c>
      <c r="B11" s="1">
        <v>8.8425925925925929E-3</v>
      </c>
      <c r="C11" s="1"/>
    </row>
    <row r="12" spans="1:3" x14ac:dyDescent="0.3">
      <c r="A12" t="s">
        <v>11</v>
      </c>
      <c r="B12" s="1">
        <v>5.9837962962962961E-3</v>
      </c>
      <c r="C12" s="1"/>
    </row>
    <row r="13" spans="1:3" x14ac:dyDescent="0.3">
      <c r="A13" t="s">
        <v>12</v>
      </c>
      <c r="B13" s="1">
        <v>3.5532407407407405E-3</v>
      </c>
      <c r="C13" s="1"/>
    </row>
    <row r="14" spans="1:3" x14ac:dyDescent="0.3">
      <c r="A14" t="s">
        <v>13</v>
      </c>
      <c r="B14" s="2">
        <v>2.7569444444444445E-2</v>
      </c>
      <c r="C14" s="1"/>
    </row>
    <row r="15" spans="1:3" x14ac:dyDescent="0.3">
      <c r="A15" t="s">
        <v>14</v>
      </c>
      <c r="B15" s="2">
        <v>1.9340277777777779E-2</v>
      </c>
      <c r="C15" s="1"/>
    </row>
    <row r="16" spans="1:3" x14ac:dyDescent="0.3">
      <c r="A16" t="s">
        <v>15</v>
      </c>
      <c r="B16" s="1">
        <v>7.743055555555556E-3</v>
      </c>
      <c r="C16" s="1"/>
    </row>
    <row r="17" spans="2:2" x14ac:dyDescent="0.3">
      <c r="B17" s="1">
        <f>SUM(B3:B16)</f>
        <v>0.11605324074074073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"/>
  <sheetViews>
    <sheetView tabSelected="1" workbookViewId="0">
      <selection activeCell="A25" sqref="A25"/>
    </sheetView>
  </sheetViews>
  <sheetFormatPr defaultColWidth="84.5546875" defaultRowHeight="14.4" x14ac:dyDescent="0.3"/>
  <cols>
    <col min="1" max="16384" width="84.5546875" style="3"/>
  </cols>
  <sheetData>
    <row r="2" spans="1:1" x14ac:dyDescent="0.3">
      <c r="A2" s="4" t="s">
        <v>19</v>
      </c>
    </row>
    <row r="3" spans="1:1" x14ac:dyDescent="0.3">
      <c r="A3" s="3" t="s">
        <v>20</v>
      </c>
    </row>
    <row r="4" spans="1:1" x14ac:dyDescent="0.3">
      <c r="A4" s="3" t="s">
        <v>21</v>
      </c>
    </row>
    <row r="5" spans="1:1" x14ac:dyDescent="0.3">
      <c r="A5" s="3" t="s">
        <v>22</v>
      </c>
    </row>
    <row r="6" spans="1:1" x14ac:dyDescent="0.3">
      <c r="A6" s="3" t="s">
        <v>23</v>
      </c>
    </row>
    <row r="7" spans="1:1" x14ac:dyDescent="0.3">
      <c r="A7" s="3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AWS step function</vt:lpstr>
      <vt:lpstr>sec1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Mohan Soni</dc:creator>
  <cp:lastModifiedBy>Jagdish Mohan Soni</cp:lastModifiedBy>
  <dcterms:created xsi:type="dcterms:W3CDTF">2023-05-16T05:28:07Z</dcterms:created>
  <dcterms:modified xsi:type="dcterms:W3CDTF">2023-05-16T05:44:28Z</dcterms:modified>
</cp:coreProperties>
</file>