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description</t>
        </is>
      </c>
    </row>
    <row r="2">
      <c r="A2" t="inlineStr">
        <is>
          <t>Sarang Chikte - IT Manager at Jabil | LinkedIn</t>
        </is>
      </c>
      <c r="B2">
        <f>HYPERLINK("https://in.linkedin.com/in/sarang-chikte-a16a393", "https://in.linkedin.com/in/sarang-chikte-a16a393")</f>
        <v/>
      </c>
      <c r="C2" t="inlineStr">
        <is>
          <t>IT Manager at Jabil · • Certified ITIL V3, ISO 27001-2005 and 2013 Lead Auditor, internal auditor for BS25999 and ISO    9001-2008
• Strong trouble-shooting &amp;amp; problem solving skills.
• Highly self-motivated and able to set effective priorities to achieve immediate &amp;amp; long-term goals and meet project &amp;amp; operational deadlines.
• Strong problem analysis skills proven under high-pressure environments.
• Project management for various IT Operational or Strategic Projects. 
• Data center Capacity and Availability Planning to support Business plans
• IT security and Risk management and implementing mitigation steps.
•	Process Implementation, Compliance and improvements for efficient Datacenter operations.
•	Vendor management for various datacenter Services
•	Technical capabilities in
	Storage NetApp 3160, 2040, 3240,3150, EMC Cx700,
	OS Admin ( Windows and linux)
	Identity management (TIM, RACF, AD)
	Exchange 2010, 2007, 2003 servers
	HP Server and Storage administration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2025-12-18T19:34:30Z</dcterms:created>
  <dcterms:modified xmlns:dcterms="http://purl.org/dc/terms/" xmlns:xsi="http://www.w3.org/2001/XMLSchema-instance" xsi:type="dcterms:W3CDTF">2025-12-18T19:34:30Z</dcterms:modified>
</cp:coreProperties>
</file>