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E293B"/>
      <sz val="16"/>
    </font>
    <font>
      <name val="Calibri"/>
      <color rgb="0064748B"/>
      <sz val="11"/>
    </font>
    <font>
      <name val="Calibri"/>
      <b val="1"/>
      <color rgb="002563EB"/>
      <sz val="12"/>
    </font>
    <font>
      <name val="Calibri"/>
      <b val="1"/>
      <color rgb="00334155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40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Title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Label</t>
        </is>
      </c>
    </row>
    <row r="2">
      <c r="A2" s="2" t="inlineStr">
        <is>
          <t>Brand Refresh &amp; Guidelines</t>
        </is>
      </c>
      <c r="B2" s="2" t="inlineStr">
        <is>
          <t>2025-01-06</t>
        </is>
      </c>
      <c r="C2" s="2" t="inlineStr">
        <is>
          <t>2025-02-14</t>
        </is>
      </c>
      <c r="D2" s="2" t="inlineStr">
        <is>
          <t>Marketing</t>
        </is>
      </c>
      <c r="E2" s="2" t="inlineStr">
        <is>
          <t>Update brand identity, logo, and style guide</t>
        </is>
      </c>
      <c r="F2" s="2" t="inlineStr">
        <is>
          <t>done</t>
        </is>
      </c>
      <c r="G2" s="2" t="inlineStr">
        <is>
          <t>Sarah</t>
        </is>
      </c>
      <c r="H2" s="2" t="inlineStr">
        <is>
          <t>M1</t>
        </is>
      </c>
    </row>
    <row r="3">
      <c r="A3" s="3" t="inlineStr">
        <is>
          <t>Website Redesign</t>
        </is>
      </c>
      <c r="B3" s="3" t="inlineStr">
        <is>
          <t>2025-01-20</t>
        </is>
      </c>
      <c r="C3" s="3" t="inlineStr">
        <is>
          <t>2025-03-31</t>
        </is>
      </c>
      <c r="D3" s="3" t="inlineStr">
        <is>
          <t>Marketing</t>
        </is>
      </c>
      <c r="E3" s="3" t="inlineStr">
        <is>
          <t>Complete redesign of company website</t>
        </is>
      </c>
      <c r="F3" s="3" t="inlineStr">
        <is>
          <t>in_progress</t>
        </is>
      </c>
      <c r="G3" s="3" t="inlineStr">
        <is>
          <t>Sarah</t>
        </is>
      </c>
      <c r="H3" s="3" t="inlineStr">
        <is>
          <t>M2</t>
        </is>
      </c>
    </row>
    <row r="4">
      <c r="A4" s="2" t="inlineStr">
        <is>
          <t>Product Launch Campaign</t>
        </is>
      </c>
      <c r="B4" s="2" t="inlineStr">
        <is>
          <t>2025-03-01</t>
        </is>
      </c>
      <c r="C4" s="2" t="inlineStr">
        <is>
          <t>2025-05-15</t>
        </is>
      </c>
      <c r="D4" s="2" t="inlineStr">
        <is>
          <t>Marketing</t>
        </is>
      </c>
      <c r="E4" s="2" t="inlineStr">
        <is>
          <t>Multi-channel launch campaign</t>
        </is>
      </c>
      <c r="F4" s="2" t="inlineStr">
        <is>
          <t>planned</t>
        </is>
      </c>
      <c r="G4" s="2" t="inlineStr">
        <is>
          <t>Tom</t>
        </is>
      </c>
      <c r="H4" s="2" t="inlineStr">
        <is>
          <t>M3</t>
        </is>
      </c>
    </row>
    <row r="5">
      <c r="A5" s="3" t="inlineStr">
        <is>
          <t>Customer Testimonials</t>
        </is>
      </c>
      <c r="B5" s="3" t="inlineStr">
        <is>
          <t>2025-04-01</t>
        </is>
      </c>
      <c r="C5" s="3" t="inlineStr">
        <is>
          <t>2025-05-01</t>
        </is>
      </c>
      <c r="D5" s="3" t="inlineStr">
        <is>
          <t>Marketing</t>
        </is>
      </c>
      <c r="E5" s="3" t="inlineStr">
        <is>
          <t>Gather and produce 10 video testimonials</t>
        </is>
      </c>
      <c r="F5" s="3" t="inlineStr">
        <is>
          <t>planned</t>
        </is>
      </c>
      <c r="G5" s="3" t="inlineStr">
        <is>
          <t>Sarah</t>
        </is>
      </c>
      <c r="H5" s="3" t="inlineStr">
        <is>
          <t>M4</t>
        </is>
      </c>
    </row>
    <row r="6">
      <c r="A6" s="2" t="inlineStr">
        <is>
          <t>Trade Show Preparation</t>
        </is>
      </c>
      <c r="B6" s="2" t="inlineStr">
        <is>
          <t>2025-05-01</t>
        </is>
      </c>
      <c r="C6" s="2" t="inlineStr">
        <is>
          <t>2025-06-15</t>
        </is>
      </c>
      <c r="D6" s="2" t="inlineStr">
        <is>
          <t>Marketing</t>
        </is>
      </c>
      <c r="E6" s="2" t="inlineStr">
        <is>
          <t>Booth design, materials, demos</t>
        </is>
      </c>
      <c r="F6" s="2" t="inlineStr">
        <is>
          <t>planned</t>
        </is>
      </c>
      <c r="G6" s="2" t="inlineStr">
        <is>
          <t>Tom</t>
        </is>
      </c>
      <c r="H6" s="2" t="inlineStr">
        <is>
          <t>M5</t>
        </is>
      </c>
    </row>
    <row r="7">
      <c r="A7" s="3" t="inlineStr">
        <is>
          <t>Customer Research Interviews</t>
        </is>
      </c>
      <c r="B7" s="3" t="inlineStr">
        <is>
          <t>2025-01-06</t>
        </is>
      </c>
      <c r="C7" s="3" t="inlineStr">
        <is>
          <t>2025-02-07</t>
        </is>
      </c>
      <c r="D7" s="3" t="inlineStr">
        <is>
          <t>Product</t>
        </is>
      </c>
      <c r="E7" s="3" t="inlineStr">
        <is>
          <t>Interview 30 customers on pain points</t>
        </is>
      </c>
      <c r="F7" s="3" t="inlineStr">
        <is>
          <t>done</t>
        </is>
      </c>
      <c r="G7" s="3" t="inlineStr">
        <is>
          <t>Lisa</t>
        </is>
      </c>
      <c r="H7" s="3" t="inlineStr">
        <is>
          <t>P1</t>
        </is>
      </c>
    </row>
    <row r="8">
      <c r="A8" s="2" t="inlineStr">
        <is>
          <t>Product Requirements Document</t>
        </is>
      </c>
      <c r="B8" s="2" t="inlineStr">
        <is>
          <t>2025-02-01</t>
        </is>
      </c>
      <c r="C8" s="2" t="inlineStr">
        <is>
          <t>2025-02-28</t>
        </is>
      </c>
      <c r="D8" s="2" t="inlineStr">
        <is>
          <t>Product</t>
        </is>
      </c>
      <c r="E8" s="2" t="inlineStr">
        <is>
          <t>Define MVP features and specs</t>
        </is>
      </c>
      <c r="F8" s="2" t="inlineStr">
        <is>
          <t>done</t>
        </is>
      </c>
      <c r="G8" s="2" t="inlineStr">
        <is>
          <t>Lisa</t>
        </is>
      </c>
      <c r="H8" s="2" t="inlineStr">
        <is>
          <t>P2</t>
        </is>
      </c>
    </row>
    <row r="9">
      <c r="A9" s="3" t="inlineStr">
        <is>
          <t>UX/UI Design &amp; Prototypes</t>
        </is>
      </c>
      <c r="B9" s="3" t="inlineStr">
        <is>
          <t>2025-02-15</t>
        </is>
      </c>
      <c r="C9" s="3" t="inlineStr">
        <is>
          <t>2025-04-15</t>
        </is>
      </c>
      <c r="D9" s="3" t="inlineStr">
        <is>
          <t>Product</t>
        </is>
      </c>
      <c r="E9" s="3" t="inlineStr">
        <is>
          <t>Design screens and clickable prototype</t>
        </is>
      </c>
      <c r="F9" s="3" t="inlineStr">
        <is>
          <t>in_progress</t>
        </is>
      </c>
      <c r="G9" s="3" t="inlineStr">
        <is>
          <t>Amy</t>
        </is>
      </c>
      <c r="H9" s="3" t="inlineStr">
        <is>
          <t>P3</t>
        </is>
      </c>
    </row>
    <row r="10">
      <c r="A10" s="2" t="inlineStr">
        <is>
          <t>Beta Testing Program</t>
        </is>
      </c>
      <c r="B10" s="2" t="inlineStr">
        <is>
          <t>2025-04-15</t>
        </is>
      </c>
      <c r="C10" s="2" t="inlineStr">
        <is>
          <t>2025-06-01</t>
        </is>
      </c>
      <c r="D10" s="2" t="inlineStr">
        <is>
          <t>Product</t>
        </is>
      </c>
      <c r="E10" s="2" t="inlineStr">
        <is>
          <t>Recruit 50 beta testers, gather feedback</t>
        </is>
      </c>
      <c r="F10" s="2" t="inlineStr">
        <is>
          <t>planned</t>
        </is>
      </c>
      <c r="G10" s="2" t="inlineStr">
        <is>
          <t>Lisa</t>
        </is>
      </c>
      <c r="H10" s="2" t="inlineStr">
        <is>
          <t>P4</t>
        </is>
      </c>
    </row>
    <row r="11">
      <c r="A11" s="3" t="inlineStr">
        <is>
          <t>Product Documentation</t>
        </is>
      </c>
      <c r="B11" s="3" t="inlineStr">
        <is>
          <t>2025-05-01</t>
        </is>
      </c>
      <c r="C11" s="3" t="inlineStr">
        <is>
          <t>2025-06-15</t>
        </is>
      </c>
      <c r="D11" s="3" t="inlineStr">
        <is>
          <t>Product</t>
        </is>
      </c>
      <c r="E11" s="3" t="inlineStr">
        <is>
          <t>User guides, help center articles</t>
        </is>
      </c>
      <c r="F11" s="3" t="inlineStr">
        <is>
          <t>planned</t>
        </is>
      </c>
      <c r="G11" s="3" t="inlineStr">
        <is>
          <t>Amy</t>
        </is>
      </c>
      <c r="H11" s="3" t="inlineStr">
        <is>
          <t>P5</t>
        </is>
      </c>
    </row>
    <row r="12">
      <c r="A12" s="2" t="inlineStr">
        <is>
          <t>Core Platform Build</t>
        </is>
      </c>
      <c r="B12" s="2" t="inlineStr">
        <is>
          <t>2025-02-15</t>
        </is>
      </c>
      <c r="C12" s="2" t="inlineStr">
        <is>
          <t>2025-05-31</t>
        </is>
      </c>
      <c r="D12" s="2" t="inlineStr">
        <is>
          <t>Engineering</t>
        </is>
      </c>
      <c r="E12" s="2" t="inlineStr">
        <is>
          <t>Build backend services and database</t>
        </is>
      </c>
      <c r="F12" s="2" t="inlineStr">
        <is>
          <t>in_progress</t>
        </is>
      </c>
      <c r="G12" s="2" t="inlineStr">
        <is>
          <t>Mike</t>
        </is>
      </c>
      <c r="H12" s="2" t="inlineStr">
        <is>
          <t>E1</t>
        </is>
      </c>
    </row>
    <row r="13">
      <c r="A13" s="3" t="inlineStr">
        <is>
          <t>Mobile App Development</t>
        </is>
      </c>
      <c r="B13" s="3" t="inlineStr">
        <is>
          <t>2025-03-15</t>
        </is>
      </c>
      <c r="C13" s="3" t="inlineStr">
        <is>
          <t>2025-06-15</t>
        </is>
      </c>
      <c r="D13" s="3" t="inlineStr">
        <is>
          <t>Engineering</t>
        </is>
      </c>
      <c r="E13" s="3" t="inlineStr">
        <is>
          <t>iOS and Android app development</t>
        </is>
      </c>
      <c r="F13" s="3" t="inlineStr">
        <is>
          <t>planned</t>
        </is>
      </c>
      <c r="G13" s="3" t="inlineStr">
        <is>
          <t>Dave</t>
        </is>
      </c>
      <c r="H13" s="3" t="inlineStr">
        <is>
          <t>E2</t>
        </is>
      </c>
    </row>
    <row r="14">
      <c r="A14" s="2" t="inlineStr">
        <is>
          <t>Payment Integration</t>
        </is>
      </c>
      <c r="B14" s="2" t="inlineStr">
        <is>
          <t>2025-03-01</t>
        </is>
      </c>
      <c r="C14" s="2" t="inlineStr">
        <is>
          <t>2025-04-30</t>
        </is>
      </c>
      <c r="D14" s="2" t="inlineStr">
        <is>
          <t>Engineering</t>
        </is>
      </c>
      <c r="E14" s="2" t="inlineStr">
        <is>
          <t>Stripe and PayPal integration</t>
        </is>
      </c>
      <c r="F14" s="2" t="inlineStr">
        <is>
          <t>in_progress</t>
        </is>
      </c>
      <c r="G14" s="2" t="inlineStr">
        <is>
          <t>Mike</t>
        </is>
      </c>
      <c r="H14" s="2" t="inlineStr">
        <is>
          <t>E3</t>
        </is>
      </c>
    </row>
    <row r="15">
      <c r="A15" s="3" t="inlineStr">
        <is>
          <t>Performance &amp; Load Testing</t>
        </is>
      </c>
      <c r="B15" s="3" t="inlineStr">
        <is>
          <t>2025-05-15</t>
        </is>
      </c>
      <c r="C15" s="3" t="inlineStr">
        <is>
          <t>2025-06-15</t>
        </is>
      </c>
      <c r="D15" s="3" t="inlineStr">
        <is>
          <t>Engineering</t>
        </is>
      </c>
      <c r="E15" s="3" t="inlineStr">
        <is>
          <t>Ensure system handles 10K users</t>
        </is>
      </c>
      <c r="F15" s="3" t="inlineStr">
        <is>
          <t>planned</t>
        </is>
      </c>
      <c r="G15" s="3" t="inlineStr">
        <is>
          <t>Dave</t>
        </is>
      </c>
      <c r="H15" s="3" t="inlineStr">
        <is>
          <t>E4</t>
        </is>
      </c>
    </row>
    <row r="16">
      <c r="A16" s="2" t="inlineStr">
        <is>
          <t>Security Audit &amp; Fixes</t>
        </is>
      </c>
      <c r="B16" s="2" t="inlineStr">
        <is>
          <t>2025-06-01</t>
        </is>
      </c>
      <c r="C16" s="2" t="inlineStr">
        <is>
          <t>2025-06-30</t>
        </is>
      </c>
      <c r="D16" s="2" t="inlineStr">
        <is>
          <t>Engineering</t>
        </is>
      </c>
      <c r="E16" s="2" t="inlineStr">
        <is>
          <t>Third-party security assessment</t>
        </is>
      </c>
      <c r="F16" s="2" t="inlineStr">
        <is>
          <t>planned</t>
        </is>
      </c>
      <c r="G16" s="2" t="inlineStr">
        <is>
          <t>Mike</t>
        </is>
      </c>
      <c r="H16" s="2" t="inlineStr">
        <is>
          <t>E5</t>
        </is>
      </c>
    </row>
    <row r="17">
      <c r="A17" s="3" t="inlineStr">
        <is>
          <t>Vendor Selection</t>
        </is>
      </c>
      <c r="B17" s="3" t="inlineStr">
        <is>
          <t>2025-01-06</t>
        </is>
      </c>
      <c r="C17" s="3" t="inlineStr">
        <is>
          <t>2025-01-31</t>
        </is>
      </c>
      <c r="D17" s="3" t="inlineStr">
        <is>
          <t>Operations</t>
        </is>
      </c>
      <c r="E17" s="3" t="inlineStr">
        <is>
          <t>Evaluate and select key vendors</t>
        </is>
      </c>
      <c r="F17" s="3" t="inlineStr">
        <is>
          <t>done</t>
        </is>
      </c>
      <c r="G17" s="3" t="inlineStr">
        <is>
          <t>Karen</t>
        </is>
      </c>
      <c r="H17" s="3" t="inlineStr">
        <is>
          <t>O1</t>
        </is>
      </c>
    </row>
    <row r="18">
      <c r="A18" s="2" t="inlineStr">
        <is>
          <t>Hiring Plan Execution</t>
        </is>
      </c>
      <c r="B18" s="2" t="inlineStr">
        <is>
          <t>2025-01-13</t>
        </is>
      </c>
      <c r="C18" s="2" t="inlineStr">
        <is>
          <t>2025-04-30</t>
        </is>
      </c>
      <c r="D18" s="2" t="inlineStr">
        <is>
          <t>Operations</t>
        </is>
      </c>
      <c r="E18" s="2" t="inlineStr">
        <is>
          <t>Hire 8 new team members</t>
        </is>
      </c>
      <c r="F18" s="2" t="inlineStr">
        <is>
          <t>in_progress</t>
        </is>
      </c>
      <c r="G18" s="2" t="inlineStr">
        <is>
          <t>Karen</t>
        </is>
      </c>
      <c r="H18" s="2" t="inlineStr">
        <is>
          <t>O2</t>
        </is>
      </c>
    </row>
    <row r="19">
      <c r="A19" s="3" t="inlineStr">
        <is>
          <t>Office Expansion Setup</t>
        </is>
      </c>
      <c r="B19" s="3" t="inlineStr">
        <is>
          <t>2025-03-01</t>
        </is>
      </c>
      <c r="C19" s="3" t="inlineStr">
        <is>
          <t>2025-04-15</t>
        </is>
      </c>
      <c r="D19" s="3" t="inlineStr">
        <is>
          <t>Operations</t>
        </is>
      </c>
      <c r="E19" s="3" t="inlineStr">
        <is>
          <t>New floor buildout and move</t>
        </is>
      </c>
      <c r="F19" s="3" t="inlineStr">
        <is>
          <t>planned</t>
        </is>
      </c>
      <c r="G19" s="3" t="inlineStr">
        <is>
          <t>Karen</t>
        </is>
      </c>
      <c r="H19" s="3" t="inlineStr">
        <is>
          <t>O3</t>
        </is>
      </c>
    </row>
    <row r="20">
      <c r="A20" s="2" t="inlineStr">
        <is>
          <t>Partner Onboarding</t>
        </is>
      </c>
      <c r="B20" s="2" t="inlineStr">
        <is>
          <t>2025-04-01</t>
        </is>
      </c>
      <c r="C20" s="2" t="inlineStr">
        <is>
          <t>2025-05-31</t>
        </is>
      </c>
      <c r="D20" s="2" t="inlineStr">
        <is>
          <t>Operations</t>
        </is>
      </c>
      <c r="E20" s="2" t="inlineStr">
        <is>
          <t>Onboard 5 channel partners</t>
        </is>
      </c>
      <c r="F20" s="2" t="inlineStr">
        <is>
          <t>planned</t>
        </is>
      </c>
      <c r="G20" s="2" t="inlineStr">
        <is>
          <t>Rob</t>
        </is>
      </c>
      <c r="H20" s="2" t="inlineStr">
        <is>
          <t>O4</t>
        </is>
      </c>
    </row>
    <row r="21">
      <c r="A21" s="3" t="inlineStr">
        <is>
          <t>Launch Readiness Review</t>
        </is>
      </c>
      <c r="B21" s="3" t="inlineStr">
        <is>
          <t>2025-06-01</t>
        </is>
      </c>
      <c r="C21" s="3" t="inlineStr">
        <is>
          <t>2025-06-30</t>
        </is>
      </c>
      <c r="D21" s="3" t="inlineStr">
        <is>
          <t>Operations</t>
        </is>
      </c>
      <c r="E21" s="3" t="inlineStr">
        <is>
          <t>Final go/no-go checklist</t>
        </is>
      </c>
      <c r="F21" s="3" t="inlineStr">
        <is>
          <t>planned</t>
        </is>
      </c>
      <c r="G21" s="3" t="inlineStr">
        <is>
          <t>Karen</t>
        </is>
      </c>
      <c r="H21" s="3" t="inlineStr">
        <is>
          <t>O5</t>
        </is>
      </c>
    </row>
    <row r="22">
      <c r="A22" s="2" t="inlineStr">
        <is>
          <t>Sales Playbook Creation</t>
        </is>
      </c>
      <c r="B22" s="2" t="inlineStr">
        <is>
          <t>2025-02-01</t>
        </is>
      </c>
      <c r="C22" s="2" t="inlineStr">
        <is>
          <t>2025-03-15</t>
        </is>
      </c>
      <c r="D22" s="2" t="inlineStr">
        <is>
          <t>Sales</t>
        </is>
      </c>
      <c r="E22" s="2" t="inlineStr">
        <is>
          <t>Build pitch decks, battle cards, scripts</t>
        </is>
      </c>
      <c r="F22" s="2" t="inlineStr">
        <is>
          <t>in_progress</t>
        </is>
      </c>
      <c r="G22" s="2" t="inlineStr">
        <is>
          <t>Jake</t>
        </is>
      </c>
      <c r="H22" s="2" t="inlineStr">
        <is>
          <t>S1</t>
        </is>
      </c>
    </row>
    <row r="23">
      <c r="A23" s="3" t="inlineStr">
        <is>
          <t>Sales Team Training</t>
        </is>
      </c>
      <c r="B23" s="3" t="inlineStr">
        <is>
          <t>2025-03-15</t>
        </is>
      </c>
      <c r="C23" s="3" t="inlineStr">
        <is>
          <t>2025-04-15</t>
        </is>
      </c>
      <c r="D23" s="3" t="inlineStr">
        <is>
          <t>Sales</t>
        </is>
      </c>
      <c r="E23" s="3" t="inlineStr">
        <is>
          <t>Product training for 12 reps</t>
        </is>
      </c>
      <c r="F23" s="3" t="inlineStr">
        <is>
          <t>planned</t>
        </is>
      </c>
      <c r="G23" s="3" t="inlineStr">
        <is>
          <t>Jake</t>
        </is>
      </c>
      <c r="H23" s="3" t="inlineStr">
        <is>
          <t>S2</t>
        </is>
      </c>
    </row>
    <row r="24">
      <c r="A24" s="2" t="inlineStr">
        <is>
          <t>Pilot Customer Program</t>
        </is>
      </c>
      <c r="B24" s="2" t="inlineStr">
        <is>
          <t>2025-04-15</t>
        </is>
      </c>
      <c r="C24" s="2" t="inlineStr">
        <is>
          <t>2025-06-30</t>
        </is>
      </c>
      <c r="D24" s="2" t="inlineStr">
        <is>
          <t>Sales</t>
        </is>
      </c>
      <c r="E24" s="2" t="inlineStr">
        <is>
          <t>Sign 5 pilot customers</t>
        </is>
      </c>
      <c r="F24" s="2" t="inlineStr">
        <is>
          <t>planned</t>
        </is>
      </c>
      <c r="G24" s="2" t="inlineStr">
        <is>
          <t>Nina</t>
        </is>
      </c>
      <c r="H24" s="2" t="inlineStr">
        <is>
          <t>S3</t>
        </is>
      </c>
    </row>
    <row r="25">
      <c r="A25" s="3" t="inlineStr">
        <is>
          <t>CRM &amp; Pipeline Setup</t>
        </is>
      </c>
      <c r="B25" s="3" t="inlineStr">
        <is>
          <t>2025-01-20</t>
        </is>
      </c>
      <c r="C25" s="3" t="inlineStr">
        <is>
          <t>2025-02-28</t>
        </is>
      </c>
      <c r="D25" s="3" t="inlineStr">
        <is>
          <t>Sales</t>
        </is>
      </c>
      <c r="E25" s="3" t="inlineStr">
        <is>
          <t>Configure Salesforce for new product</t>
        </is>
      </c>
      <c r="F25" s="3" t="inlineStr">
        <is>
          <t>done</t>
        </is>
      </c>
      <c r="G25" s="3" t="inlineStr">
        <is>
          <t>Nina</t>
        </is>
      </c>
      <c r="H25" s="3" t="inlineStr">
        <is>
          <t>S4</t>
        </is>
      </c>
    </row>
    <row r="26">
      <c r="A26" s="2" t="inlineStr">
        <is>
          <t>Pricing Strategy</t>
        </is>
      </c>
      <c r="B26" s="2" t="inlineStr">
        <is>
          <t>2025-02-15</t>
        </is>
      </c>
      <c r="C26" s="2" t="inlineStr">
        <is>
          <t>2025-03-15</t>
        </is>
      </c>
      <c r="D26" s="2" t="inlineStr">
        <is>
          <t>Sales</t>
        </is>
      </c>
      <c r="E26" s="2" t="inlineStr">
        <is>
          <t>Finalize pricing tiers and packages</t>
        </is>
      </c>
      <c r="F26" s="2" t="inlineStr">
        <is>
          <t>in_progress</t>
        </is>
      </c>
      <c r="G26" s="2" t="inlineStr">
        <is>
          <t>Jake</t>
        </is>
      </c>
      <c r="H26" s="2" t="inlineStr">
        <is>
          <t>S5</t>
        </is>
      </c>
    </row>
  </sheetData>
  <dataValidations count="1">
    <dataValidation sqref="F2:F200" showDropDown="0" showInputMessage="0" showErrorMessage="0" allowBlank="1" errorTitle="Invalid Status" error="Please select: planned, in_progress, done, or at_risk" type="list">
      <formula1>"planned,in_progress,done,at_risk"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4" t="inlineStr">
        <is>
          <t>Roadmap Pro — Input Guide</t>
        </is>
      </c>
      <c r="B1" t="inlineStr"/>
    </row>
    <row r="2">
      <c r="A2" t="inlineStr"/>
      <c r="B2" s="5" t="inlineStr"/>
    </row>
    <row r="3">
      <c r="A3" s="6" t="inlineStr">
        <is>
          <t>Required Columns:</t>
        </is>
      </c>
      <c r="B3" t="inlineStr"/>
    </row>
    <row r="4">
      <c r="A4" s="7" t="inlineStr">
        <is>
          <t>Title</t>
        </is>
      </c>
      <c r="B4" s="5" t="inlineStr">
        <is>
          <t>Name of the work item (e.g., 'API Gateway Development')</t>
        </is>
      </c>
    </row>
    <row r="5">
      <c r="A5" s="7" t="inlineStr">
        <is>
          <t>Start Date</t>
        </is>
      </c>
      <c r="B5" s="5" t="inlineStr">
        <is>
          <t>When work begins (YYYY-MM-DD format)</t>
        </is>
      </c>
    </row>
    <row r="6">
      <c r="A6" s="7" t="inlineStr">
        <is>
          <t>End Date</t>
        </is>
      </c>
      <c r="B6" s="5" t="inlineStr">
        <is>
          <t>When work ends (YYYY-MM-DD format)</t>
        </is>
      </c>
    </row>
    <row r="7">
      <c r="A7" t="inlineStr"/>
      <c r="B7" s="5" t="inlineStr"/>
    </row>
    <row r="8">
      <c r="A8" s="6" t="inlineStr">
        <is>
          <t>Optional Columns:</t>
        </is>
      </c>
      <c r="B8" t="inlineStr"/>
    </row>
    <row r="9">
      <c r="A9" s="7" t="inlineStr">
        <is>
          <t>Category</t>
        </is>
      </c>
      <c r="B9" s="5" t="inlineStr">
        <is>
          <t>Team or workstream (e.g., Platform, Product, Security)</t>
        </is>
      </c>
    </row>
    <row r="10">
      <c r="A10" s="7" t="inlineStr">
        <is>
          <t>Description</t>
        </is>
      </c>
      <c r="B10" s="5" t="inlineStr">
        <is>
          <t>Brief description of the work</t>
        </is>
      </c>
    </row>
    <row r="11">
      <c r="A11" s="7" t="inlineStr">
        <is>
          <t>Status</t>
        </is>
      </c>
      <c r="B11" s="5" t="inlineStr">
        <is>
          <t>planned, in_progress, done, or at_risk</t>
        </is>
      </c>
    </row>
    <row r="12">
      <c r="A12" s="7" t="inlineStr">
        <is>
          <t>Owner</t>
        </is>
      </c>
      <c r="B12" s="5" t="inlineStr">
        <is>
          <t>Person responsible</t>
        </is>
      </c>
    </row>
    <row r="13">
      <c r="A13" s="7" t="inlineStr">
        <is>
          <t>Label</t>
        </is>
      </c>
      <c r="B13" s="5" t="inlineStr">
        <is>
          <t>Short label (e.g., D1, MVP, Phase 2)</t>
        </is>
      </c>
    </row>
    <row r="14">
      <c r="A14" t="inlineStr"/>
      <c r="B14" s="5" t="inlineStr"/>
    </row>
    <row r="15">
      <c r="A15" s="6" t="inlineStr">
        <is>
          <t>Tips:</t>
        </is>
      </c>
      <c r="B15" t="inlineStr"/>
    </row>
    <row r="16">
      <c r="A16" t="inlineStr"/>
      <c r="B16" s="5" t="inlineStr">
        <is>
          <t>• Categories are used to color-code items and group them in swim lanes</t>
        </is>
      </c>
    </row>
    <row r="17">
      <c r="A17" t="inlineStr"/>
      <c r="B17" s="5" t="inlineStr">
        <is>
          <t>• For milestones, set Start Date = End Date</t>
        </is>
      </c>
    </row>
    <row r="18">
      <c r="A18" t="inlineStr"/>
      <c r="B18" s="5" t="inlineStr">
        <is>
          <t>• The app auto-detects date ranges — no settings sheet needed</t>
        </is>
      </c>
    </row>
    <row r="19">
      <c r="A19" t="inlineStr"/>
      <c r="B19" s="5" t="inlineStr">
        <is>
          <t>• Column names are flexible: 'Name' works for 'Title', 'Team' for 'Category',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2026-03-15T16:05:48Z</dcterms:created>
  <dcterms:modified xmlns:dcterms="http://purl.org/dc/terms/" xmlns:xsi="http://www.w3.org/2001/XMLSchema-instance" xsi:type="dcterms:W3CDTF">2026-03-15T16:05:48Z</dcterms:modified>
</cp:coreProperties>
</file>