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B63D9B14-3483-431E-B08D-9A4A56A2965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<sst xmlns="http://schemas.openxmlformats.org/spreadsheetml/2006/main" count="22" uniqueCount="22">
  <si>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</si>
  <si>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</si>
  <si>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</si>
  <si>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</si>
  <si>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</si>
  <si>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</si>
  <si>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</si>
  <si>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</si>
  <si>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</si>
  <si>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</si>
  <si>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</si>
  <si>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</si>
  <si>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</si>
  <si>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</si>
  <si>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</si>
  <si>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</si>
  <si>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</si>
  <si>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</si>
  <si>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</si>
  <si>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</si>
  <si>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Working on access</t>
  </si>
  <si>
    <t>Learning Code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</si>
</sst>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H11" sqref="H11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15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43847</v>
      </c>
      <c r="C5" s="12">
        <v>43848</v>
      </c>
      <c r="D5" s="12">
        <v>43849</v>
      </c>
      <c r="E5" s="12">
        <v>43850</v>
      </c>
      <c r="F5" s="12">
        <v>43851</v>
      </c>
      <c r="G5" s="12">
        <v>43852</v>
      </c>
      <c r="H5" s="12">
        <v>43853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19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5">
      <c r="A10" s="3" t="s">
        <v>20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5">
      <c r="A11" s="3" t="s">
        <v>21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ref="I12" si="2">SUM(B12:H12)</f>
        <v>0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3</v>
      </c>
      <c r="D13" s="5">
        <f t="shared" si="3"/>
        <v>1</v>
      </c>
      <c r="E13" s="5">
        <f t="shared" si="3"/>
        <v>1</v>
      </c>
      <c r="F13" s="5">
        <f t="shared" si="3"/>
        <v>2</v>
      </c>
      <c r="G13" s="5">
        <f t="shared" si="3"/>
        <v>1</v>
      </c>
      <c r="H13" s="5">
        <f t="shared" si="3"/>
        <v>0</v>
      </c>
      <c r="I13" s="5">
        <f>SUM(I6:I12)</f>
        <v>8</v>
      </c>
      <c r="J13" s="6"/>
    </row>
    <row r="15" spans="1:10" x14ac:dyDescent="0.35">
      <c r="A15" s="7" t="s">
        <v>16</v>
      </c>
    </row>
    <row r="16" spans="1:10" x14ac:dyDescent="0.35">
      <c r="A16" s="8" t="s">
        <v>4</v>
      </c>
    </row>
    <row r="17" spans="1:1" x14ac:dyDescent="0.35">
      <c r="A17" s="8" t="s">
        <v>11</v>
      </c>
    </row>
    <row r="18" spans="1:1" x14ac:dyDescent="0.35">
      <c r="A18" s="8" t="s">
        <v>14</v>
      </c>
    </row>
    <row r="19" spans="1:1" x14ac:dyDescent="0.35">
      <c r="A19" s="7" t="s">
        <v>12</v>
      </c>
    </row>
    <row r="20" spans="1:1" x14ac:dyDescent="0.35">
      <c r="A20" s="7" t="s">
        <v>6</v>
      </c>
    </row>
    <row r="21" spans="1:1" x14ac:dyDescent="0.35">
      <c r="A21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2021-02-03T23:59:42Z</dcterms:modified>
</cp:coreProperties>
</file>