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<sst xmlns="http://schemas.openxmlformats.org/spreadsheetml/2006/main" count="25" uniqueCount="25">
  <si>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Name</t>
  </si>
  <si>
    <t xml:space="preserve">Karthikeyan Venkatram</t>
  </si>
  <si>
    <t xml:space="preserve">Project Team</t>
  </si>
  <si>
    <t xml:space="preserve">Lockheed #2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</si>
  <si>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</si>
  <si>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</si>
  <si>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</si>
  <si>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</si>
  <si>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</si>
  <si>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</si>
  <si>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</si>
  <si>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Task aaaaa</t>
  </si>
  <si>
    <t xml:space="preserve">Task bbbbb</t>
  </si>
  <si>
    <t xml:space="preserve">Task ccccc</t>
  </si>
  <si>
    <t xml:space="preserve">Task xxxxxx</t>
  </si>
  <si>
    <t xml:space="preserve">Task yyyyy</t>
  </si>
  <si>
    <t xml:space="preserve">Task zzzzzz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</si>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</sst>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L12" activeCellId="0" sqref="L12"/>
    </sheetView>
  </sheetViews>
  <sheetFormatPr defaultRowHeight="15" zeroHeight="false" outlineLevelRow="0" outlineLevelCol="0"/>
  <cols>
    <col collapsed="false" customWidth="true" hidden="false" outlineLevel="0" max="1" min="1" style="0" width="16.5"/>
    <col collapsed="false" customWidth="true" hidden="false" outlineLevel="0" max="4" min="2" style="0" width="6.5"/>
    <col collapsed="false" customWidth="true" hidden="false" outlineLevel="0" max="8" min="5" style="0" width="7.55"/>
    <col collapsed="false" customWidth="true" hidden="false" outlineLevel="0" max="9" min="9" style="0" width="11"/>
    <col collapsed="false" customWidth="true" hidden="false" outlineLevel="0" max="10" min="10" style="0" width="9.17"/>
    <col collapsed="false" customWidth="true" hidden="false" outlineLevel="0" max="1025" min="11" style="0" width="8.8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44081</v>
      </c>
      <c r="C5" s="6" t="n">
        <v>44082</v>
      </c>
      <c r="D5" s="6" t="n">
        <v>44083</v>
      </c>
      <c r="E5" s="6" t="n">
        <v>44084</v>
      </c>
      <c r="F5" s="6" t="n">
        <v>44085</v>
      </c>
      <c r="G5" s="6" t="n">
        <v>44086</v>
      </c>
      <c r="H5" s="7" t="n">
        <v>44087</v>
      </c>
      <c r="I5" s="8" t="s">
        <v>6</v>
      </c>
      <c r="J5" s="9"/>
    </row>
    <row r="6" customFormat="false" ht="15" hidden="false" customHeight="false" outlineLevel="0" collapsed="false">
      <c r="A6" s="10" t="s">
        <v>7</v>
      </c>
      <c r="B6" s="11" t="n">
        <v>1.3</v>
      </c>
      <c r="C6" s="11"/>
      <c r="D6" s="11"/>
      <c r="E6" s="11"/>
      <c r="F6" s="11"/>
      <c r="G6" s="11"/>
      <c r="H6" s="12"/>
      <c r="I6" s="13" t="n">
        <f aca="false">SUM(B6:H6)</f>
        <v>1.3</v>
      </c>
      <c r="J6" s="9"/>
    </row>
    <row r="7" customFormat="false" ht="15" hidden="false" customHeight="false" outlineLevel="0" collapsed="false">
      <c r="A7" s="10" t="s">
        <v>8</v>
      </c>
      <c r="B7" s="11"/>
      <c r="C7" s="11"/>
      <c r="D7" s="11"/>
      <c r="E7" s="11"/>
      <c r="F7" s="11"/>
      <c r="G7" s="11"/>
      <c r="H7" s="12"/>
      <c r="I7" s="13" t="n">
        <f aca="false">SUM(B7:H7)</f>
        <v>0</v>
      </c>
      <c r="J7" s="9"/>
    </row>
    <row r="8" customFormat="false" ht="15" hidden="false" customHeight="false" outlineLevel="0" collapsed="false">
      <c r="A8" s="10" t="s">
        <v>9</v>
      </c>
      <c r="B8" s="11"/>
      <c r="C8" s="11"/>
      <c r="D8" s="11"/>
      <c r="E8" s="11" t="n">
        <v>0.5</v>
      </c>
      <c r="F8" s="11"/>
      <c r="G8" s="11"/>
      <c r="H8" s="12"/>
      <c r="I8" s="13" t="n">
        <f aca="false">SUM(B8:H8)</f>
        <v>0.5</v>
      </c>
      <c r="J8" s="9"/>
    </row>
    <row r="9" customFormat="false" ht="15" hidden="false" customHeight="false" outlineLevel="0" collapsed="false">
      <c r="A9" s="10" t="s">
        <v>10</v>
      </c>
      <c r="B9" s="11"/>
      <c r="C9" s="11"/>
      <c r="D9" s="11"/>
      <c r="E9" s="11"/>
      <c r="F9" s="11"/>
      <c r="G9" s="11"/>
      <c r="H9" s="12"/>
      <c r="I9" s="13" t="n">
        <f aca="false">SUM(B9:H9)</f>
        <v>0</v>
      </c>
      <c r="J9" s="9"/>
    </row>
    <row r="10" customFormat="false" ht="15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1"/>
      <c r="H10" s="12"/>
      <c r="I10" s="13" t="n">
        <f aca="false">SUM(B10:H10)</f>
        <v>0</v>
      </c>
      <c r="J10" s="9"/>
    </row>
    <row r="11" customFormat="false" ht="15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1"/>
      <c r="H11" s="12"/>
      <c r="I11" s="13" t="n">
        <f aca="false">SUM(B11:H11)</f>
        <v>0</v>
      </c>
      <c r="J11" s="9"/>
    </row>
    <row r="12" customFormat="false" ht="15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1"/>
      <c r="H12" s="12"/>
      <c r="I12" s="13" t="n">
        <f aca="false">SUM(B12:H12)</f>
        <v>0</v>
      </c>
      <c r="J12" s="9"/>
    </row>
    <row r="13" customFormat="false" ht="15" hidden="false" customHeight="false" outlineLevel="0" collapsed="false">
      <c r="A13" s="10" t="s">
        <v>14</v>
      </c>
      <c r="B13" s="11"/>
      <c r="C13" s="11"/>
      <c r="D13" s="11"/>
      <c r="E13" s="11"/>
      <c r="F13" s="11"/>
      <c r="G13" s="11"/>
      <c r="H13" s="12"/>
      <c r="I13" s="13" t="n">
        <f aca="false">SUM(B13:H13)</f>
        <v>0</v>
      </c>
      <c r="J13" s="9"/>
    </row>
    <row r="14" customFormat="false" ht="15" hidden="false" customHeight="false" outlineLevel="0" collapsed="false">
      <c r="A14" s="10" t="s">
        <v>15</v>
      </c>
      <c r="B14" s="11"/>
      <c r="C14" s="11"/>
      <c r="D14" s="11"/>
      <c r="E14" s="11"/>
      <c r="F14" s="11"/>
      <c r="G14" s="11"/>
      <c r="H14" s="12"/>
      <c r="I14" s="13" t="n">
        <f aca="false">SUM(B14:H14)</f>
        <v>0</v>
      </c>
      <c r="J14" s="9"/>
    </row>
    <row r="15" customFormat="false" ht="15" hidden="false" customHeight="false" outlineLevel="0" collapsed="false">
      <c r="A15" s="10" t="s">
        <v>16</v>
      </c>
      <c r="B15" s="11"/>
      <c r="C15" s="11"/>
      <c r="D15" s="11"/>
      <c r="E15" s="11"/>
      <c r="F15" s="11"/>
      <c r="G15" s="11"/>
      <c r="H15" s="12"/>
      <c r="I15" s="13" t="n">
        <f aca="false">SUM(B15:H15)</f>
        <v>0</v>
      </c>
      <c r="J15" s="9"/>
    </row>
    <row r="16" customFormat="false" ht="15" hidden="false" customHeight="false" outlineLevel="0" collapsed="false">
      <c r="A16" s="13" t="s">
        <v>17</v>
      </c>
      <c r="B16" s="13" t="n">
        <f aca="false">SUM(B6:B15)</f>
        <v>1.3</v>
      </c>
      <c r="C16" s="13" t="n">
        <f aca="false">SUM(C6:C15)</f>
        <v>0</v>
      </c>
      <c r="D16" s="13" t="n">
        <f aca="false">SUM(D6:D15)</f>
        <v>0</v>
      </c>
      <c r="E16" s="13" t="n">
        <f aca="false">SUM(E6:E15)</f>
        <v>0.5</v>
      </c>
      <c r="F16" s="13" t="n">
        <f aca="false">SUM(F6:F15)</f>
        <v>0</v>
      </c>
      <c r="G16" s="13" t="n">
        <f aca="false">SUM(G6:G15)</f>
        <v>0</v>
      </c>
      <c r="H16" s="13" t="n">
        <f aca="false">SUM(H6:H15)</f>
        <v>0</v>
      </c>
      <c r="I16" s="13" t="n">
        <f aca="false">SUM(I6:I15)</f>
        <v>1.8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22" customFormat="false" ht="15" hidden="false" customHeight="false" outlineLevel="0" collapsed="false">
      <c r="A22" s="14" t="s">
        <v>22</v>
      </c>
    </row>
    <row r="23" customFormat="false" ht="15" hidden="false" customHeight="false" outlineLevel="0" collapsed="false">
      <c r="A23" s="14" t="s">
        <v>23</v>
      </c>
    </row>
    <row r="24" customFormat="false" ht="15" hidden="false" customHeight="false" outlineLevel="0" collapsed="false">
      <c r="A24" s="14" t="s">
        <v>24</v>
      </c>
    </row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2020-09-14T11:23:18Z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