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<sst xmlns="http://schemas.openxmlformats.org/spreadsheetml/2006/main" count="5" uniqueCount="5">
  <si>
    <t>Nº componentes</t>
  </si>
  <si>
    <t>Tamaño en B</t>
  </si>
  <si>
    <t>T local</t>
  </si>
  <si>
    <t>T global</t>
  </si>
  <si>
    <t>T dinamic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</si>
</sst>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Liberation Serif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2EAF1"/>
        <bgColor rgb="FFD2EAF1"/>
      </patternFill>
    </fill>
  </fills>
  <borders count="3">
    <border/>
    <border>
      <bottom style="thin">
        <color rgb="FF80808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top"/>
    </xf>
    <xf borderId="0" fillId="2" fontId="3" numFmtId="0" xfId="0" applyAlignment="1" applyFont="1">
      <alignment horizontal="center" readingOrder="0" vertical="top"/>
    </xf>
    <xf borderId="0" fillId="2" fontId="2" numFmtId="11" xfId="0" applyAlignment="1" applyFont="1" applyNumberForma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0" fillId="0" fontId="2" numFmtId="11" xfId="0" applyAlignment="1" applyFont="1" applyNumberFormat="1">
      <alignment horizontal="center" readingOrder="0" vertical="top"/>
    </xf>
    <xf borderId="0" fillId="0" fontId="1" numFmtId="11" xfId="0" applyAlignment="1" applyFont="1" applyNumberFormat="1">
      <alignment vertical="top"/>
    </xf>
    <xf borderId="0" fillId="2" fontId="1" numFmtId="11" xfId="0" applyAlignment="1" applyFont="1" applyNumberFormat="1">
      <alignment vertical="top"/>
    </xf>
    <xf borderId="1" fillId="2" fontId="2" numFmtId="0" xfId="0" applyAlignment="1" applyBorder="1" applyFont="1">
      <alignment horizontal="center" readingOrder="0" vertical="top"/>
    </xf>
    <xf borderId="2" fillId="2" fontId="3" numFmtId="0" xfId="0" applyAlignment="1" applyBorder="1" applyFont="1">
      <alignment horizontal="center" readingOrder="0" vertical="top"/>
    </xf>
    <xf borderId="1" fillId="2" fontId="1" numFmtId="11" xfId="0" applyAlignment="1" applyBorder="1" applyFont="1" applyNumberFormat="1">
      <alignment vertical="top"/>
    </xf>
    <xf borderId="1" fillId="2" fontId="2" numFmtId="11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Ejecucion en atcgrid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9525">
              <a:solidFill>
                <a:srgbClr val="3366CC"/>
              </a:solidFill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'Hoja 1'!$B$2:$B$12</c:f>
            </c:strRef>
          </c:cat>
          <c:val>
            <c:numRef>
              <c:f>'Hoja 1'!$E$2:$E$12</c:f>
            </c:numRef>
          </c:val>
          <c:smooth val="0"/>
        </c:ser>
        <c:ser>
          <c:idx val="1"/>
          <c:order val="1"/>
          <c:spPr>
            <a:ln cmpd="sng" w="9525">
              <a:solidFill>
                <a:srgbClr val="DC3912"/>
              </a:solidFill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'Hoja 1'!$B$2:$B$12</c:f>
            </c:strRef>
          </c:cat>
          <c:val>
            <c:numRef>
              <c:f>'Hoja 1'!$D$2:$D$12</c:f>
            </c:numRef>
          </c:val>
          <c:smooth val="0"/>
        </c:ser>
        <c:ser>
          <c:idx val="2"/>
          <c:order val="2"/>
          <c:spPr>
            <a:ln cmpd="sng" w="9525">
              <a:solidFill>
                <a:srgbClr val="FF9900"/>
              </a:solidFill>
            </a:ln>
          </c:spPr>
          <c:marker>
            <c:symbol val="circle"/>
            <c:size val="2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'Hoja 1'!$B$2:$B$12</c:f>
            </c:strRef>
          </c:cat>
          <c:val>
            <c:numRef>
              <c:f>'Hoja 1'!$C$2:$C$4</c:f>
            </c:numRef>
          </c:val>
          <c:smooth val="0"/>
        </c:ser>
        <c:axId val="1754581427"/>
        <c:axId val="718085379"/>
      </c:lineChart>
      <c:catAx>
        <c:axId val="17545814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Tamaño en B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18085379"/>
      </c:catAx>
      <c:valAx>
        <c:axId val="7180853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Tº en segundos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54581427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5</xdr:col>
      <xdr:colOff>95250</xdr:colOff>
      <xdr:row>0</xdr:row>
      <xdr:rowOff>9525</xdr:rowOff>
    </xdr:from>
    <xdr:to>
      <xdr:col>12</xdr:col>
      <xdr:colOff>723900</xdr:colOff>
      <xdr:row>20</xdr:row>
      <xdr:rowOff>9525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65536.0</v>
      </c>
      <c r="B2" s="3">
        <v>524288.0</v>
      </c>
      <c r="C2" s="4">
        <v>3.91518E-4</v>
      </c>
      <c r="D2" s="4">
        <v>2.7637E-4</v>
      </c>
      <c r="E2" s="4">
        <v>0.00379744</v>
      </c>
    </row>
    <row r="3">
      <c r="A3" s="5">
        <v>131072.0</v>
      </c>
      <c r="B3" s="6">
        <v>1048576.0</v>
      </c>
      <c r="C3" s="7">
        <v>8.41704E-4</v>
      </c>
      <c r="D3" s="7">
        <v>5.66169E-4</v>
      </c>
      <c r="E3" s="7">
        <v>7.77373E-4</v>
      </c>
    </row>
    <row r="4">
      <c r="A4" s="2">
        <v>262144.0</v>
      </c>
      <c r="B4" s="3">
        <v>2097152.0</v>
      </c>
      <c r="C4" s="4">
        <v>0.00169976</v>
      </c>
      <c r="D4" s="4">
        <v>0.001695918</v>
      </c>
      <c r="E4" s="4">
        <v>0.00169763</v>
      </c>
    </row>
    <row r="5">
      <c r="A5" s="5">
        <v>524288.0</v>
      </c>
      <c r="B5" s="6">
        <v>4194304.0</v>
      </c>
      <c r="C5" s="8"/>
      <c r="D5" s="7">
        <v>0.003292914</v>
      </c>
      <c r="E5" s="7">
        <v>0.003453231</v>
      </c>
    </row>
    <row r="6">
      <c r="A6" s="2">
        <v>1048576.0</v>
      </c>
      <c r="B6" s="3">
        <v>8388608.0</v>
      </c>
      <c r="C6" s="9"/>
      <c r="D6" s="4">
        <v>0.006092566</v>
      </c>
      <c r="E6" s="4">
        <v>0.005826101</v>
      </c>
    </row>
    <row r="7">
      <c r="A7" s="5">
        <v>2097152.0</v>
      </c>
      <c r="B7" s="6">
        <v>1.6777216E7</v>
      </c>
      <c r="C7" s="8"/>
      <c r="D7" s="7">
        <v>0.011374981</v>
      </c>
      <c r="E7" s="7">
        <v>0.011644526</v>
      </c>
    </row>
    <row r="8">
      <c r="A8" s="2">
        <v>4194304.0</v>
      </c>
      <c r="B8" s="3">
        <v>3.3554432E7</v>
      </c>
      <c r="C8" s="9"/>
      <c r="D8" s="4">
        <v>0.024247005</v>
      </c>
      <c r="E8" s="4">
        <v>0.023213749</v>
      </c>
    </row>
    <row r="9">
      <c r="A9" s="5">
        <v>8388608.0</v>
      </c>
      <c r="B9" s="6">
        <v>6.7108864E7</v>
      </c>
      <c r="C9" s="8"/>
      <c r="D9" s="7">
        <v>0.046914501</v>
      </c>
      <c r="E9" s="7">
        <v>0.046469242</v>
      </c>
    </row>
    <row r="10">
      <c r="A10" s="2">
        <v>1.6777216E7</v>
      </c>
      <c r="B10" s="3">
        <v>1.34217728E8</v>
      </c>
      <c r="C10" s="9"/>
      <c r="D10" s="4">
        <v>0.094197508</v>
      </c>
      <c r="E10" s="4">
        <v>0.092903472</v>
      </c>
    </row>
    <row r="11">
      <c r="A11" s="5">
        <v>3.3554432E7</v>
      </c>
      <c r="B11" s="6">
        <v>2.68435456E8</v>
      </c>
      <c r="C11" s="8"/>
      <c r="D11" s="7">
        <v>0.173543474</v>
      </c>
      <c r="E11" s="7">
        <v>0.188366152</v>
      </c>
    </row>
    <row r="12">
      <c r="A12" s="10">
        <v>6.7108864E7</v>
      </c>
      <c r="B12" s="11">
        <v>5.36870912E8</v>
      </c>
      <c r="C12" s="12"/>
      <c r="D12" s="13">
        <v>0.344047651</v>
      </c>
      <c r="E12" s="13">
        <v>0.350445538</v>
      </c>
    </row>
  </sheetData>
  <drawing r:id="rId1"/>
</worksheet>
</file>