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<sst xmlns="http://schemas.openxmlformats.org/spreadsheetml/2006/main" count="5" uniqueCount="5">
  <si>
    <t>Nº componentes</t>
  </si>
  <si>
    <t>Tamaño en B</t>
  </si>
  <si>
    <t>T local</t>
  </si>
  <si>
    <t>T global</t>
  </si>
  <si>
    <t>T dinamic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</si>
</sst>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</font>
    <font>
      <name val="Liberation Serif"/>
    </font>
  </fonts>
  <fills count="3">
    <fill>
      <patternFill patternType="none"/>
    </fill>
    <fill>
      <patternFill patternType="lightGray"/>
    </fill>
    <fill>
      <patternFill patternType="solid">
        <fgColor rgb="FFD2EAF1"/>
        <bgColor rgb="FFD2EAF1"/>
      </patternFill>
    </fill>
  </fills>
  <borders count="3">
    <border/>
    <border>
      <bottom style="thin">
        <color rgb="FF000000"/>
      </bottom>
    </border>
    <border>
      <bottom style="thin">
        <color rgb="FF80808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top"/>
    </xf>
    <xf borderId="0" fillId="2" fontId="3" numFmtId="11" xfId="0" applyAlignment="1" applyFont="1" applyNumberFormat="1">
      <alignment horizontal="center" readingOrder="0" vertical="top"/>
    </xf>
    <xf borderId="0" fillId="0" fontId="2" numFmtId="0" xfId="0" applyAlignment="1" applyFont="1">
      <alignment horizontal="center" readingOrder="0" vertical="top"/>
    </xf>
    <xf borderId="0" fillId="0" fontId="3" numFmtId="11" xfId="0" applyAlignment="1" applyFont="1" applyNumberFormat="1">
      <alignment horizontal="center" readingOrder="0" vertical="top"/>
    </xf>
    <xf borderId="1" fillId="2" fontId="2" numFmtId="0" xfId="0" applyAlignment="1" applyBorder="1" applyFont="1">
      <alignment horizontal="center" readingOrder="0" vertical="top"/>
    </xf>
    <xf borderId="2" fillId="2" fontId="3" numFmtId="11" xfId="0" applyAlignment="1" applyBorder="1" applyFont="1" applyNumberForma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Grafico ejecucion local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'Hoja 1'!$B$2:$B$12</c:f>
            </c:strRef>
          </c:cat>
          <c:val>
            <c:numRef>
              <c:f>'Hoja 1'!$E$2:$E$12</c:f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'Hoja 1'!$B$2:$B$12</c:f>
            </c:strRef>
          </c:cat>
          <c:val>
            <c:numRef>
              <c:f>'Hoja 1'!$D$2:$D$12</c:f>
            </c:numRef>
          </c:val>
          <c:smooth val="0"/>
        </c:ser>
        <c:ser>
          <c:idx val="2"/>
          <c:order val="2"/>
          <c:spPr>
            <a:ln cmpd="sng" w="9525">
              <a:solidFill>
                <a:srgbClr val="FF9900"/>
              </a:solidFill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'Hoja 1'!$B$2:$B$12</c:f>
            </c:strRef>
          </c:cat>
          <c:val>
            <c:numRef>
              <c:f>'Hoja 1'!$C$2:$C$4</c:f>
            </c:numRef>
          </c:val>
          <c:smooth val="0"/>
        </c:ser>
        <c:axId val="2133850979"/>
        <c:axId val="660235520"/>
      </c:lineChart>
      <c:catAx>
        <c:axId val="2133850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Tamaño en B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000"/>
            </a:pPr>
          </a:p>
        </c:txPr>
        <c:crossAx val="660235520"/>
      </c:catAx>
      <c:valAx>
        <c:axId val="660235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Tº en 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3385097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9525</xdr:colOff>
      <xdr:row>0</xdr:row>
      <xdr:rowOff>0</xdr:rowOff>
    </xdr:from>
    <xdr:to>
      <xdr:col>12</xdr:col>
      <xdr:colOff>704850</xdr:colOff>
      <xdr:row>20</xdr:row>
      <xdr:rowOff>180975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65536.0</v>
      </c>
      <c r="B2" s="2">
        <v>524288.0</v>
      </c>
      <c r="C2" s="3">
        <v>5.85158E-4</v>
      </c>
      <c r="D2" s="3">
        <v>7.66413E-4</v>
      </c>
      <c r="E2" s="3">
        <v>5.8376E-4</v>
      </c>
    </row>
    <row r="3">
      <c r="A3" s="1">
        <v>131072.0</v>
      </c>
      <c r="B3" s="4">
        <v>1048576.0</v>
      </c>
      <c r="C3" s="5">
        <v>0.001380437</v>
      </c>
      <c r="D3" s="5">
        <v>6.01524E-4</v>
      </c>
      <c r="E3" s="5">
        <v>6.09569E-4</v>
      </c>
    </row>
    <row r="4">
      <c r="A4" s="1">
        <v>262144.0</v>
      </c>
      <c r="B4" s="2">
        <v>2097152.0</v>
      </c>
      <c r="C4" s="3">
        <v>0.001255019</v>
      </c>
      <c r="D4" s="3">
        <v>0.001241625</v>
      </c>
      <c r="E4" s="3">
        <v>0.001259898</v>
      </c>
    </row>
    <row r="5">
      <c r="A5" s="1">
        <v>524288.0</v>
      </c>
      <c r="B5" s="4">
        <v>4194304.0</v>
      </c>
      <c r="C5" s="1"/>
      <c r="D5" s="5">
        <v>0.002707676</v>
      </c>
      <c r="E5" s="5">
        <v>0.001728619</v>
      </c>
    </row>
    <row r="6">
      <c r="A6" s="1">
        <v>1048576.0</v>
      </c>
      <c r="B6" s="2">
        <v>8388608.0</v>
      </c>
      <c r="D6" s="3">
        <v>0.003628867</v>
      </c>
      <c r="E6" s="3">
        <v>0.003889144</v>
      </c>
    </row>
    <row r="7">
      <c r="A7" s="1">
        <v>2097152.0</v>
      </c>
      <c r="B7" s="4">
        <v>1.6777216E7</v>
      </c>
      <c r="D7" s="5">
        <v>0.007937303</v>
      </c>
      <c r="E7" s="5">
        <v>0.006739552</v>
      </c>
    </row>
    <row r="8">
      <c r="A8" s="1">
        <v>4194304.0</v>
      </c>
      <c r="B8" s="2">
        <v>3.3554432E7</v>
      </c>
      <c r="D8" s="3">
        <v>0.014942868</v>
      </c>
      <c r="E8" s="3">
        <v>0.013031249</v>
      </c>
    </row>
    <row r="9">
      <c r="A9" s="1">
        <v>8388608.0</v>
      </c>
      <c r="B9" s="4">
        <v>6.7108864E7</v>
      </c>
      <c r="D9" s="5">
        <v>0.026630164</v>
      </c>
      <c r="E9" s="5">
        <v>0.025287532</v>
      </c>
    </row>
    <row r="10">
      <c r="A10" s="1">
        <v>1.6777216E7</v>
      </c>
      <c r="B10" s="2">
        <v>1.34217728E8</v>
      </c>
      <c r="D10" s="3">
        <v>0.053359991</v>
      </c>
      <c r="E10" s="3">
        <v>0.050255939</v>
      </c>
    </row>
    <row r="11">
      <c r="A11" s="1">
        <v>3.3554432E7</v>
      </c>
      <c r="B11" s="4">
        <v>2.68435456E8</v>
      </c>
      <c r="D11" s="5">
        <v>0.106591886</v>
      </c>
      <c r="E11" s="5">
        <v>0.099408695</v>
      </c>
    </row>
    <row r="12">
      <c r="A12" s="1">
        <v>6.7108864E7</v>
      </c>
      <c r="B12" s="6">
        <v>5.36870912E8</v>
      </c>
      <c r="D12" s="7">
        <v>0.106236586</v>
      </c>
      <c r="E12" s="7">
        <v>0.200788632</v>
      </c>
    </row>
  </sheetData>
  <drawing r:id="rId1"/>
</worksheet>
</file>