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Dropbox\UGR\2\2_Cuatrimestre\Arquitectura_de_Computadores\Practicas\p1\Excel\"/>
    </mc:Choice>
  </mc:AlternateContent>
  <bookViews>
    <workbookView xWindow="0" yWindow="0" windowWidth="20490" windowHeight="8475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<sst xmlns="http://schemas.openxmlformats.org/spreadsheetml/2006/main" count="4" uniqueCount="4">
  <si>
    <t>componentes</t>
  </si>
  <si>
    <t>secuencial</t>
  </si>
  <si>
    <t>for</t>
  </si>
  <si>
    <t>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</si>
</sst>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sz val="8"/>
      <color rgb="FF000000"/>
      <name val="Menlo-Regula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top"/>
    </xf>
    <xf numFmtId="11" fontId="3" fillId="2" borderId="0" xfId="0" applyNumberFormat="1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11" fontId="3" fillId="0" borderId="0" xfId="0" applyNumberFormat="1" applyFont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1" fontId="3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Ejecución en atcgrid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1'!$A$2:$A$14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xVal>
          <c:yVal>
            <c:numRef>
              <c:f>'Hoja 1'!$B$2:$B$14</c:f>
              <c:numCache>
                <c:formatCode>0.00E+00</c:formatCode>
                <c:ptCount val="13"/>
                <c:pt idx="0">
                  <c:v>1.07215E-4</c:v>
                </c:pt>
                <c:pt idx="1">
                  <c:v>2.1187300000000001E-4</c:v>
                </c:pt>
                <c:pt idx="2">
                  <c:v>3.8696100000000001E-4</c:v>
                </c:pt>
                <c:pt idx="3">
                  <c:v>7.9349900000000003E-4</c:v>
                </c:pt>
                <c:pt idx="4">
                  <c:v>1.2941509999999999E-3</c:v>
                </c:pt>
                <c:pt idx="5">
                  <c:v>2.6999530000000002E-3</c:v>
                </c:pt>
                <c:pt idx="6">
                  <c:v>5.6633170000000002E-3</c:v>
                </c:pt>
                <c:pt idx="7">
                  <c:v>1.1404337000000001E-2</c:v>
                </c:pt>
                <c:pt idx="8">
                  <c:v>2.2260492999999999E-2</c:v>
                </c:pt>
                <c:pt idx="9">
                  <c:v>4.5424121999999997E-2</c:v>
                </c:pt>
                <c:pt idx="10">
                  <c:v>9.3289051999999997E-2</c:v>
                </c:pt>
                <c:pt idx="11">
                  <c:v>0.18331916400000001</c:v>
                </c:pt>
                <c:pt idx="12">
                  <c:v>0.36663834200000001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916-4E20-AB4B-72AFB9506890}"/>
            </c:ext>
          </c:extLst>
        </c:ser>
        <c:ser>
          <c:idx val="1"/>
          <c:order val="1"/>
          <c:tx>
            <c:v>For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'Hoja 1'!$A$2:$A$14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xVal>
          <c:yVal>
            <c:numRef>
              <c:f>'Hoja 1'!$C$2:$C$14</c:f>
              <c:numCache>
                <c:formatCode>0.00E+00</c:formatCode>
                <c:ptCount val="13"/>
                <c:pt idx="0">
                  <c:v>3.886839E-3</c:v>
                </c:pt>
                <c:pt idx="1">
                  <c:v>2.957159E-3</c:v>
                </c:pt>
                <c:pt idx="2">
                  <c:v>2.8273E-3</c:v>
                </c:pt>
                <c:pt idx="3">
                  <c:v>4.427627E-3</c:v>
                </c:pt>
                <c:pt idx="4">
                  <c:v>4.2098539999999999E-3</c:v>
                </c:pt>
                <c:pt idx="5">
                  <c:v>4.756911E-3</c:v>
                </c:pt>
                <c:pt idx="6">
                  <c:v>5.1015289999999996E-3</c:v>
                </c:pt>
                <c:pt idx="7">
                  <c:v>7.4291610000000001E-3</c:v>
                </c:pt>
                <c:pt idx="8">
                  <c:v>8.5852489999999997E-3</c:v>
                </c:pt>
                <c:pt idx="9">
                  <c:v>1.1677544E-2</c:v>
                </c:pt>
                <c:pt idx="10">
                  <c:v>2.1448500999999998E-2</c:v>
                </c:pt>
                <c:pt idx="11">
                  <c:v>4.5732503000000001E-2</c:v>
                </c:pt>
                <c:pt idx="12">
                  <c:v>9.1465095999999996E-2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916-4E20-AB4B-72AFB9506890}"/>
            </c:ext>
          </c:extLst>
        </c:ser>
        <c:ser>
          <c:idx val="2"/>
          <c:order val="2"/>
          <c:tx>
            <c:v>Sections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'Hoja 1'!$A$2:$A$14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xVal>
          <c:yVal>
            <c:numRef>
              <c:f>'Hoja 1'!$D$2:$D$14</c:f>
              <c:numCache>
                <c:formatCode>0.00E+00</c:formatCode>
                <c:ptCount val="13"/>
                <c:pt idx="0">
                  <c:v>4.5619959999999996E-3</c:v>
                </c:pt>
                <c:pt idx="1">
                  <c:v>4.3518369999999999E-3</c:v>
                </c:pt>
                <c:pt idx="2">
                  <c:v>3.8835749999999998E-3</c:v>
                </c:pt>
                <c:pt idx="3">
                  <c:v>4.3631290000000003E-3</c:v>
                </c:pt>
                <c:pt idx="4">
                  <c:v>3.850685E-3</c:v>
                </c:pt>
                <c:pt idx="5">
                  <c:v>5.9405179999999997E-3</c:v>
                </c:pt>
                <c:pt idx="6">
                  <c:v>4.4639170000000004E-3</c:v>
                </c:pt>
                <c:pt idx="7">
                  <c:v>8.2504210000000008E-3</c:v>
                </c:pt>
                <c:pt idx="8">
                  <c:v>1.3629277E-2</c:v>
                </c:pt>
                <c:pt idx="9">
                  <c:v>2.1665396999999999E-2</c:v>
                </c:pt>
                <c:pt idx="10">
                  <c:v>4.2001221999999998E-2</c:v>
                </c:pt>
                <c:pt idx="11">
                  <c:v>8.0446723999999997E-2</c:v>
                </c:pt>
                <c:pt idx="12">
                  <c:v>0.16089345299999999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916-4E20-AB4B-72AFB950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75744"/>
        <c:axId val="421577384"/>
      </c:scatterChart>
      <c:valAx>
        <c:axId val="421575744"/>
        <c:scaling>
          <c:logBase val="2"/>
          <c:orientation val="minMax"/>
          <c:max val="67108864"/>
          <c:min val="163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de componentes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577384"/>
        <c:crosses val="autoZero"/>
        <c:crossBetween val="midCat"/>
      </c:valAx>
      <c:valAx>
        <c:axId val="4215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Tº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57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1</xdr:row>
      <xdr:rowOff>57150</xdr:rowOff>
    </xdr:from>
    <xdr:to>
      <xdr:col>12</xdr:col>
      <xdr:colOff>742949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BD9F5-A3B1-4D29-97B4-87CB55EC6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Normal="100" workbookViewId="0">
      <selection activeCell="M10" sqref="M10"/>
    </sheetView>
  </sheetViews>
  <sheetFormatPr baseColWidth="10" defaultColWidth="14.4257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16384</v>
      </c>
      <c r="B2" s="3">
        <v>1.07215E-4</v>
      </c>
      <c r="C2" s="3">
        <v>3.886839E-3</v>
      </c>
      <c r="D2" s="3">
        <v>4.5619959999999996E-3</v>
      </c>
    </row>
    <row r="3" spans="1:4" ht="15.75" customHeight="1">
      <c r="A3" s="4">
        <v>32768</v>
      </c>
      <c r="B3" s="5">
        <v>2.1187300000000001E-4</v>
      </c>
      <c r="C3" s="5">
        <v>2.957159E-3</v>
      </c>
      <c r="D3" s="5">
        <v>4.3518369999999999E-3</v>
      </c>
    </row>
    <row r="4" spans="1:4" ht="15.75" customHeight="1">
      <c r="A4" s="2">
        <v>65536</v>
      </c>
      <c r="B4" s="3">
        <v>3.8696100000000001E-4</v>
      </c>
      <c r="C4" s="3">
        <v>2.8273E-3</v>
      </c>
      <c r="D4" s="3">
        <v>3.8835749999999998E-3</v>
      </c>
    </row>
    <row r="5" spans="1:4" ht="15.75" customHeight="1">
      <c r="A5" s="4">
        <v>131072</v>
      </c>
      <c r="B5" s="5">
        <v>7.9349900000000003E-4</v>
      </c>
      <c r="C5" s="5">
        <v>4.427627E-3</v>
      </c>
      <c r="D5" s="5">
        <v>4.3631290000000003E-3</v>
      </c>
    </row>
    <row r="6" spans="1:4" ht="15.75" customHeight="1">
      <c r="A6" s="2">
        <v>262144</v>
      </c>
      <c r="B6" s="3">
        <v>1.2941509999999999E-3</v>
      </c>
      <c r="C6" s="3">
        <v>4.2098539999999999E-3</v>
      </c>
      <c r="D6" s="3">
        <v>3.850685E-3</v>
      </c>
    </row>
    <row r="7" spans="1:4" ht="15.75" customHeight="1">
      <c r="A7" s="4">
        <v>524288</v>
      </c>
      <c r="B7" s="5">
        <v>2.6999530000000002E-3</v>
      </c>
      <c r="C7" s="5">
        <v>4.756911E-3</v>
      </c>
      <c r="D7" s="5">
        <v>5.9405179999999997E-3</v>
      </c>
    </row>
    <row r="8" spans="1:4" ht="15.75" customHeight="1">
      <c r="A8" s="2">
        <v>1048576</v>
      </c>
      <c r="B8" s="3">
        <v>5.6633170000000002E-3</v>
      </c>
      <c r="C8" s="3">
        <v>5.1015289999999996E-3</v>
      </c>
      <c r="D8" s="3">
        <v>4.4639170000000004E-3</v>
      </c>
    </row>
    <row r="9" spans="1:4" ht="15.75" customHeight="1">
      <c r="A9" s="4">
        <v>2097152</v>
      </c>
      <c r="B9" s="5">
        <v>1.1404337000000001E-2</v>
      </c>
      <c r="C9" s="5">
        <v>7.4291610000000001E-3</v>
      </c>
      <c r="D9" s="5">
        <v>8.2504210000000008E-3</v>
      </c>
    </row>
    <row r="10" spans="1:4" ht="15.75" customHeight="1">
      <c r="A10" s="2">
        <v>4194304</v>
      </c>
      <c r="B10" s="3">
        <v>2.2260492999999999E-2</v>
      </c>
      <c r="C10" s="3">
        <v>8.5852489999999997E-3</v>
      </c>
      <c r="D10" s="3">
        <v>1.3629277E-2</v>
      </c>
    </row>
    <row r="11" spans="1:4" ht="15.75" customHeight="1">
      <c r="A11" s="4">
        <v>8388608</v>
      </c>
      <c r="B11" s="5">
        <v>4.5424121999999997E-2</v>
      </c>
      <c r="C11" s="5">
        <v>1.1677544E-2</v>
      </c>
      <c r="D11" s="5">
        <v>2.1665396999999999E-2</v>
      </c>
    </row>
    <row r="12" spans="1:4" ht="15.75" customHeight="1">
      <c r="A12" s="2">
        <v>16777216</v>
      </c>
      <c r="B12" s="3">
        <v>9.3289051999999997E-2</v>
      </c>
      <c r="C12" s="3">
        <v>2.1448500999999998E-2</v>
      </c>
      <c r="D12" s="3">
        <v>4.2001221999999998E-2</v>
      </c>
    </row>
    <row r="13" spans="1:4" ht="15.75" customHeight="1">
      <c r="A13" s="4">
        <v>33554432</v>
      </c>
      <c r="B13" s="5">
        <v>0.18331916400000001</v>
      </c>
      <c r="C13" s="5">
        <v>4.5732503000000001E-2</v>
      </c>
      <c r="D13" s="5">
        <v>8.0446723999999997E-2</v>
      </c>
    </row>
    <row r="14" spans="1:4" ht="15.75" customHeight="1">
      <c r="A14" s="6">
        <v>67108864</v>
      </c>
      <c r="B14" s="7">
        <v>0.36663834200000001</v>
      </c>
      <c r="C14" s="7">
        <v>9.1465095999999996E-2</v>
      </c>
      <c r="D14" s="7">
        <v>0.16089345299999999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dcterms:modified xsi:type="dcterms:W3CDTF">2018-03-26T13:26:58Z</dcterms:modified>
</cp:coreProperties>
</file>