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arol\Documents\Download-Tweets\"/>
    </mc:Choice>
  </mc:AlternateContent>
  <xr:revisionPtr revIDLastSave="0" documentId="8_{E3FC842D-10C4-4866-850C-821E1FA3191B}" xr6:coauthVersionLast="47" xr6:coauthVersionMax="47" xr10:uidLastSave="{00000000-0000-0000-0000-000000000000}"/>
  <bookViews>
    <workbookView xWindow="12012" yWindow="216" windowWidth="11016" windowHeight="114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<sst xmlns="http://schemas.openxmlformats.org/spreadsheetml/2006/main" count="83" uniqueCount="83">
  <si>
    <t>Country</t>
  </si>
  <si>
    <t>Quantity</t>
  </si>
  <si>
    <t>ID</t>
  </si>
  <si>
    <t>BRA</t>
  </si>
  <si>
    <t>1/2/3/4/5/6/7/8/9/10/11/12/13/14/15/16/17/18/19/20/21/22/23/24/25/26/27/28/29/30/31/32/33/34/35/36/37/38/39/40/41/42/43/44/45/46/47/48/49/51/52/53/54/55/56/57/58/59/60/61/62/63/64/65/66/67/68/69/70/71/72/73/74/75/76/77/78/79/80/81/82/83/84/85/86/87/88/89/90/91/92/93/94/95/96/97/99/101/102/103/104/105/106/107/108/109/110/111/113/114/115/116/117/118/119/120/121/122/123/124/125/126/127/128/129/130/132/133/134/135/136/137/138/139/140/141/142/143/144/145/146/147/148/149/150/151/152/153/154/155/156/157/158/159/160/161/162/163/164/165/166/167/168/169/170/171/172/173/174/175/176/177/178/179/180/181/182/183/184/185/186/187/188/189/190/191/192/193/194/195/196/197/198/199/200/201/202/203/204/205/206/207/208/209/210/211/212/213/214/215/216/217/218/219/220/221/222/223/224/225/226/227/228/229/230/231/232/233/234/235/236/237/238/239/240/241/242/244/245/246/247/248/249/250/251/252/253/254/255/256/257/258/259/260/261/262/263/264/265/266/267/268/269/270/271/272/273/274/275/276/277/278/279/280/281/282/283/284/285/286/287/289/290/291/292/293/294/295/296/297/298/299/300/301/302/303/304/305/306/307/308/309/310/311/312/313/314/315/316/317/318/319/320/321/322/323/324/325/326/327/328/329/330/331/332/333/334/335/336/337/338/339/340/341/342/343/344/345/346/347/348/349/350/351/352/353/354/355/356/357/358/359/360/361/362/363/365/366/367/368/369/370/371/372/373/374/375/376/377/378/379/380/381/382/383/384/385/386/387/388/389/390/391/392/393/394/395/396/397/398/399/400/401/402/403/404/405/406/407/408/409/410/412/413/414/415/416/417/418/419/420/421/422/423/424/425/426/427/428/429/430/431/432/433/434/435/436/437/438/439/440/441/442/443/444/445/446/447/448/449/450/451/452/453/454/455/456/457/458/459/460/461/462/463/464/465/466/467/468/469/470/471/472/473/474/475/476/477/478/479/480/481/482/483/484/485/486/487/488/489/490/491/492/493/494/495/496/497/498/499/500/501/502/503/504/505/506/507/508/509/510/511/512/513/514/515/516/517/518/519/520/521/522/523/524/525/526/527/528/529/530/531/532/533/534/535/536/537/538/539/540/541/542/543/544/545/546/547/548/549/550/551/552/553/554/555/556/557/558/559/560/561/562/563/564/565/566/567/568/569/570/571/572/573/574/575/576/577/578/579/580/581/582/583/584/585/586/587/588/589/590/591/592/593/594/595/596/597/598/600/601/602/603/604/605/606/607/608/609/610/611/612/613/614/615/616/617/618/619/620/621/622/623/624/625/626/627/628/629/630/631/632/633/634/635/636/637/638/639/641/642/643/644/645/646/647/648/649/650/651/652/653/654/655/656/657/658/659/660/661/662/663/664/665/666/667/668/669/670/671/672/673/674/675/676/677/678/679/680/681/682/683/684/690/691/692/693/694/695/696/698/699/700/701/702/703/704/705/706/707/708/709/710/711/712/713/714/715/716/717/718/719/720/721/722/723/724/725/726/727/728/729/730/731/732/733/734/735/736/737/738/739/740/741/742/743/744/745/746/747/748/749/750/751/752/753/754/755/756/757/758/759/761/762/763/764/765/766/767/768/769/770/771/772/773/774/775/776/777/778/779/780/781/782/783/784/785/786/787/788/789/790/791/792/793/794/795/796/797/798/799/800/801/802/803/804/805/806/807/808/809/810/811/812/813/814/815/816/817/818/819/820/821/822/823/824/825/826/827/828/829/830/831/832/833/834/835/836/837/838/839/840/841/842/843/844/845/846/847/848/849/850/851/852/853/854/855/856/857/858/859/860/861/862/863/864/865/866/867/868/869/870/871/872/873/874/875/876/877/878/879/880/881/882/883/884/885/886/887/888/889/890/891/892/893/894/895/896/897/898/899/900/901/902/903/904/905/906/907/908/909/910/911/912/913/914/915/916/917/918/919/920/921/922/923/924/925/926/927/928/929/930/931/932/933/934/935/936/937/938/939/940/941/942/943/944/945/946/947/948/949/950/951/952/953/954/955/956/957/958/959/960/961/962/963/964/965/966/967/968/969/970/971/972/973/974/975/976/977/978/979/980/981/982/983/984/985/986/987/988/989/990/991/992/993/994/995/996/997/998/999/1000/1001/1002/1003/1004/1005/1006/1007/1008/1009/1010/1011/1012/1013/1014/1015/1016/1017/1018/1019/1020/1021/1022/1023/1024/1025/1026/1027/1028/1029/1030/1031/1032/1033/1034/1035/1036/1037/1038/1039/1040/1041/1042/1043/1044/1045/1046/1047/1048/1049/1050/1051/1052/1053/1054/1055/1056/1057/1058/1059/1060/1061/1062/1063/1064/1065/1067/1068/1069/1070/1071/1072/1073/1074/1075/1076/1077/1078/1079/1080/1081/1082/1083/1084/1085/1086/1087/1088/1089/1091/1092/1093/1094/1095/1096/1097/1098/1099/1100/1101/1102/1103/1104/1105/1106/1107/1108/1109/1110/1111/1112/1113/1114/1115/1116/1117/1118/1119/1120/1121/1122/1123/1124/1125/1126/1127/1128/1129/1130/1131/1132/1133/1134/1135/1136/1137/1138/1139/1140/1141/1143/1144/1145/1146/1147/1148/1149/1150/1151/1152/1153/1154/1155/1156/1157/1158/1159/1160/1161/1162/1163/1164/1165/1166/1167/1168/1169/1170/1171/1172/1173/1174/1175/1176/1177/1178/1179/1180/1181/1182/1183/1184/1185/1186/1187/1188/1189/1190/1191/1192/1193/1194/1195/1196/1197/1198/1199/1200/1201/1202/1203/1204/1205/1206/1207/1208/1209/1210/1211/1212/1213/1214/1215/1216/1217/1218/1219/1220/1221/1222/1223/1224/1225/1226/1227/1228/1229/1230/1231/1232/1233/1234/1235/1236/1237/1238/1239/1240/1241/1242/1243/1244/1245/1246/1247/1248/1249/1250/1251/1252/1253/1254/1255/1256/1257/1258/1259/1260/1261/1262/1263/1264/1265/1266/1267/1268/1269/1270/1271/1272/1273/1274/1275/1276/1277/1278/1279/1280/1281/1282/1284/1285/1286/1287/1288/1289/1290/1291/1292/1293/1294/1295/1296/1297/1298/1299/1300/1301/1302/1303/1304/1305/1306/1307/1308/1309/1310/1311/1312/1313/1314/1315/1316/1317/1318/1319/1320/1321/1322/1323/1324/1325/1326/1327/1328/1329/1330/1331/1332/1333/1334/1335/1336/1337/1338/1339/1340/1341/1342/1343/1344/1345/1346/1347/1348/1349/1350/1351/1352/1353/1354/1355/1356/1357/1358/1359/1360/1361/1362/1363/1364/1365/1366/1367/1368/1369/1370/1371/1372/1373/1374/1375/1376/1377/1378/1379/1380/1381/1382/1383/1384/1385/1386/1387/1388/1389/1390/1391/1392/1393/1394/1395/1397/1398/1399/1400/1401/1402/1403/1404/1405/1406/1407/1408/1409/1410/1411/1412/1413/1414/1415/1416/1417/1418/1419/1420/1421/1422/1423/1424/1425/1426/1427/1428/1429/1430/1431/1432/1433/1434/1435/1436/1437/1438/1439/1440/1441/1442/1443/1444/1445/1446/1447/1448/1449/1450/1451/1452/1453/1454/1455/1456/1457/1458/1459/1460/1461/1462/1463/1464/1465/1466/1467/1468/1469/1470/1471/1472/1473/1474/1475/1476/1477/1478/1479/1480/1481/1482/1483/1484/1485/1486/1487/1488/1489/1490/1491/1492/1493/1494/1495/1496/1497/1498/1499/1500/1501/1502/1503/1504/1505/1506/1507/1508/1509/1510/1511/1512/1513/1514/1515/1516/1517/1518/1519/1520/1521/1522/1523/1524/1525/1526/1527/1528/1529/1530/1531/1532/1533/1534/1535/1536/1537/1538/1539/1540/1541/1542/1543/1544/1545/1546/1547/1548/1549/1550/1552/1553/1554/1555/1556/1557/1558/1559/1560/1561/1562/1563/1564/1565/1566/1567/1568/1569/1570/1572/1573/1574/1575/1576/1577/1578/1579/1580/1581/1582/1583/1584/1585/1586/1587/1588/1589/1590/1591/1592/1593/1594/1595/1596/1597/1598/1599/1600/1601/1602/1603/1604/1605/1606/1607/1608/1609/1610/1611/1612/1613/1614/1615/1616/1617/1618/1619/1620/1621/1622/1623/1624/1625/1626/1627/1628/1629/1630/1631/1632/1633/1634/1635/1636/1637/1638/1639/1640/1643/1644/1645/1647/1648/1649/1650/1651/1652/1653/1654/1655/1656/1657/1658/1659/1660/1661/1662/1663/1664/1665/1666/1667/1668/1669/1670/1671/1672/1673/1674/1675/1676/1677/1678/1679/1680/1681/1682/1683/1684/1685/1686/1687/1688/1689/1690/1691/1692/1693/1694/1695/1696/1697/1698/1699/1700/1701/1702/1703/1704/1705/1706/1707/1708/1709/1710/1711/1712/1713/1714/1715/1716/1717/1718/1719/1720/1721/1722/1723/1724/1725/1726/1727/1728/1729/1730/1731/1732/1733/1734/1735/1736/1737/1738/1739/1740/1741/1742/1743/1744/1745/1746/1747/1748/1749/1750/1751/1752/1753/1754/1755/1756/1757/1758/1759/1760/1761/1762/1763/1764/1765/1766/1767/1768/1769/1770/1771/1772/1773/1774/1775/1776/1777/1778/1779/1780/1781/1782/1783/1784/1785/1786/1787/1788/1789/1790/1791/1792/1793/1794/1795/1796/1797/1798/1799/1800/1801/1802/1803/1804/1805/1806/1807/1808/1809/1810/1811/1812/1813/1814/1815/1816/1817/1818/1819/1820/1821/1822/1823/1824/1825/1826/1827/1828/1829/1830/1831/1832/1833/1834/1835/1836/1838/1839/1840/1841/1842/1843/1844/1845/1846/1847/1848/1849/1850/1851/1852/1853/1854/1855/1856/1857/1858/1859/1860/1861/1862/1863/1864/1865/1866/1867/1868/1869/1870/1871/1872/1873/1874/1875/1876/1877/1878/1879/1880/1881/1882/1883/1884/1885/1886/1887/1888/1889/1890/1891/1892/1893/1894/1895/1896/1897/1898/1899/1900/1901/1902/1903/1904/1905/1906/1907/1908/1909/1910/1911/1912/1913/1914/1915/1916/1917/1918/1919/1920/1921/1922/1923/1924/1925/1926/1927/1928/1929/1930/1931/1932/1933/1934/1935/1936/1937/1938/1939/1940/1941/1942/1943/1944/1945/1946/1948/1949/1950/1951/1952/1953/1954/1957/1958/1959/1960/1961/1962/1963/1964/1965/1966/1967/1969/1971/1972/1973/1974/1975/1976/1977/1978/1979/1980/1981/1982/1983/1984/1985/1986/1987/1988/1989/1990/1991/1992/1993/1994/1995/1996/1997/1998/1999/2000/2001/2002/2003/2004/2005/2006/2007/2008/2009/2010/2011/2012/2013/2014/2015/2016/2017/2018/2019/2020/2021/2022/2023/2024/2025/2026/2027/2028/2029/2030/2031/2032/2033/2034/2035/2036/2037/2038/2039/2040/2041/2042/2043/2044/2045/2046/2047/2048/2049/2050/2051/2052/2053/2054/2055/2056/2057/2058/2059/2060/2062/2063/2064/2065/2066/2067/2068/2069/2070/2071/2072/2073/2074/2075/2076/2077/2078/2079/2080/2081/2082/2083/2084/2085/2086/2087/2088/2089/2090/2091/2092/2093/2094/2095/2096/2097/2098/2099/2100/2101/2102/2103/2104/2105/2106/2107/2108/2109/2110/2111/2112/2113/2114/2115/2116/2117/2118/2119/2120/2121/2122/2123/2124/2125/2126/2127/2128/2129/2130/2131/2132/2133/2134/2135/2136/2137/2138/2139/2140/2141/2142/2143/2144/2145/2146/2147/2148/2149/2150/2151/2152/2153/2154/2155/2156/2157/2158/2159/2160/2161/2162/2163/2164/2165/2166/2167/2168/2169/2170/2171/2172/2173/2174/2175/2176/2177/2178/2179/2180/2181/2182/2183/2184/2185/2186/2187/2188/2189/2190/2191/2192/2193/2194/2195/2196/2197/2198/2199/2200/2201/2202/2203/2204/2205/2206/2207/2208/2209/2210/2211/2212/2213/2214/2215/2216/2217/2218/2219/2220/2221/2222/2223/2224/2225/2226/2227/2228/2229/2230/2231/2232/2233/2234/2235/2236/2237/2238/2239/2240/2241/2242/2243/2244/2245/2246/2247/2248/2249/2250/2251/2252/2253/2254/2255/2256/2257/2258/2259/2260/2261/2262/2263/2264/2265/2266/2267/2268/2269/2270/2271/2272/2273/2274/2275/2276/2277/2278/2279/2280/2281/2282/2283/2284/2285/2286/2287/2288/2289/2290/2291/2292/2293/2294/2295/2296/2297/2298/2299/2300/2301/2302/2303/2304/2305/2306/2307/2308/2309/2310/2311/2312/2313/2314/2315/2316/2317/2318/2319/2320/2321/2322/2323/2324/2325/2326/2327/2328/2329/2330/2331/2332/2333/2334/2335/2336/2337/2338/2339/2340/2341/2342/2343/2344/2345/2346/2347/2348/2349/2350/2351/2352/2353/2354/2355/2356/2357/2358/2359/2360/2361/2362/2363/2364/2365/2366/2367/2368/2369/2370/2371/2372/2373/2374/2375/2376/2377/2378/2379/2380/2381/2382/2383/2384/2385/2386/2387/2388/2389/2390/2391/2392/2393/2394/2395/2396/2397/2398/2399/2400/2401/2402/2403/2404/2405/2406/2407/2408/2409/2410/2411/2412/2413/2414/2415/2416/2417/2418/2419/2420/2421/2422/2423/2424/2425/2426/2427/2428/2429/2430/2431/2432/2433/2434/2435/2436/2437/2438/2439/2440/2441/2442/2443/2444/2445/2446/2447/2448/2449/2451/2452/2453/2454/2455/2456/2457/2458/2459/2461/2463/2464/2465/2467/2468/2469/2470/2471/2472/2473/2474/2475/2476/2477/2478/2479/2480/2482/2483/2484/2485/2486/2487/2488/2489/2490/2491/2492/2494/2495/2496/2497/2498/2499/2500/2501/2502/2503/2504/2505/2506/2507/2508/2509/2510/2511/2512/2513/2514/2515/2516/2517/2518/2519/2520/2521/2522/2523/2524/2525/2526/2527/2528/2530/2531/2532/2533/2534/2535/2536/2537/2538/2539/2540/2541/2542/2543/2544/2545/2546/2547/2548/2549/2550/2551/2552/2553/2554/2555/2556/2557/2558/2559/2560/2561/2562/2563/2564/2565/2566/2567/2568/2569/2570/2571/2572/2573/2574/2575/2576/2577/2578/2579/2580/2581/2582/2583/2584/2585/2586/2587/2588/2589/2590/2591/2592/2593/2594/2595/2596/2597/2598/2599/2600/2601/2602/2603/2604/2605/2606/2607/2608/2609/2610/2611/2612/2613/2614/2615/2616/2617/2618/2619/2620/2621/2622/2623/2624/2625/2626/2627/2628/2629/2630/2631/2632/2633/2635/2636/2637/2638/2639/2640/2641/2642/2643/2644/2645/2646/2647/2648/2649/2650/2651/2652/2653/2654/2655/2656/2657/2658/2659/2660/2661/2662/2663/2664/2665/2666/2667/2668/2669/2670/2671/2672/2673/2674/2675/2676/2677/2678/2679/2680/2681/2682/2683/2684/2685/2686/2687/2688/2689/2690/2691/2692/2693/2694/2695/2696/2697/2698/2699/2700/2701/2702/2703/2704/2705/2706/2707/2708/2709/2710/2711/2712/2713/2714/2715/2716/2717/2718/2719/2720/2721/2722/2723/2724/2725/2726/2727/2728/2729/2730/2731/2732/2733/2734/2735/2736/2737/2738/2739/2740/2741/2742/2743/2744/2745/2746/2747/2748/2749/2750/2751/2752/2753/2754/2755/2756/2757/2758/2759/2760/2761/2762/2763/2764/2765/2766/2767/2768/2769/2770/2771/2772/2773/2774/2775/2776/2777/2778/2779/2780/2781/2782/2783/2784/2785/2786/2787/2788/2789/2790/2791/2792/2793/2794/2795/2796/2797/2798/2799/2800/2801/2802/2803/2804/2805/2806/2807/2808/2809/2810/2811/2812/2813/2814/2815/2816/2817/2818/2819/2820/2821/2822/2823/2824/2825/2826/2827/2828/2829/2830/2831/2832/2833/2834/2835/2836/2837/2838/2839/2840/2841/2842/2843/2844/2845/2846/2847/2848/2849/2850/2851/2852/2853/2854/2855/2856/2857/2858/2859/2860/2861/2862/2863/2864/2865/2866/2867/2868/2869/2870/2871/2872/2873/2874/2875/2876/2877/2878/2879/2880/2881/2882/2883/2884/2885/2886/2887/2888/2889/2890/2891/2892/2893/2894/2895/2896/2897/2898/2899/2900/2901/2902/2903/2904/2905/2906/2907/2908/2909/2910/2911/2912/2913/2914/2915/2916/2917/2918/2919/2920/2921/2922/2923/2924/2925/2926/2927/2928/2929/2930/2931/2932/2933/2934/2935/2936/2937/2938/2939/2940/2941/2942/2943/2944/2945/2946/2947/2948/2949/2950/2951/2952/2953/2954/2955/2956/2957/2958/2959/2960/2961/2962/2963/2964/2965/2966/2967/2968/2969/2970/2971/2972/2973/2974/2975/2976/2977/2978/2979/2980/2981/2982/2983/2984/2985/2986/2987/2988/2989/2990/2991/2992/2993/2994/2995/2996/2997/2998/2999/3000/3001/3002/3003/3004/3005/3006/3007/3008/3009/3010/3011/3012/3013/3014/3015/3016/3017/3018/3019/3020/3021/3022/3023/3024/3025/3026/3027/3028/3029/3030/3031/3033/3034/3035/3036/3037/3038/3039/3040/3041/3042/3043/3044/3045/3046/3048/3049/3050/3051/3052/3053/3054/3055/3056/3057/3058/3059/3060/3061/3062/3063/3064/3065/3066/3067/3068/3069/3070/3071/3072/3073/3074/3075/3076/3077/3078/3079/3080/3081/3082/3083/3084/3085/3086/3087/3088/3089/3090/3091/3092/3093/3094/3095/3096/3097/3098/3099/3100/3101/3102/3103/3104/3105/3106/3107/3108/3109/3110/3111/3112/3113/3114/3115/3116/3117/3118/3119/3120/3121/3122/3123/3124/3125/3126/3127/3128/3129/3130/3131/3132/3133/3134/3135/3136/3137/3138/3139/3140/3141/3142/3143/3144/3145/3146/3147/3148/3149/3150/3151/3152/3153/3154/3155/3156/3157/3158/3159/3160/3161/3162/3163/3164/3165/3166/3167/3168/3169/3170/3171/3172/3173/3174/3175/3176/3177/3178/3179/3180/3181/3182/3183/3184/3185/3186/3187/3188/3189/3190/3191/3192/3193/3194/3195/3196/3197/3198/3199/3200/3201/3202/3203/3204/3205/3206/3207/3208/3209/3210/3211/3212/3213/3214/3215/3216/3217/3218/3219/3220/3221/3222/3223/3224/3227/3228/3229/3230/3231/3232/3233/3234/3235/3236/3239/3240/3241/3242/3243/3244/3245/3246/3247/3248/3249/3250/3251/3252/3253/3254/3255/3256/3257/3258/3259/3260/3261/3262/3263/3264/3265/3266/3267/3268/3269/3270/3272/3273/3274/3275/3276/3277/3278/3279/3280/3281/3282/3283/3284/3285/3286/3287/3288/3289/3298/3299/3300/3301/3302/3303/3304/3305/3306/3307/3308/3309/3310/3311/3312/3313/3314/3315/3316/3317/3318/3319/3320/3321/3322/3323/3324/3325/3326/3327/3328/3329/3330/3331/3332/3333/3334/3335/3336/3337/3338/3339/3340/3341/3342/3343/3344/3345/3346/3347/3348/3349/3350/3351/3352/3353/3354/3355/3356/3357/3358/3359/3360/3361/3362/3363/3364/3365/3366/3367/3368/3369/3370/3371/3372/3373/3374/3375/3376/3377/3378/3379/3380/3381/3382/3383/3384/3385/3386/3387/3388/3389/3390/3391/3392/3393/3394/3395/3396/3397/3398/3399/3400/3401/3402/3403/3404/3405/3406/3407/3408/3409/3410/3411/3412/3413/3414/3415/3416/3417/3418/3419/3420/3421/3422/3423/3424/3426/3427/3428/3429/3430/3431/3432/3433/3434/3435/3436/3437/3438/3439/3440/3441/3442/3443/3444/3445/3446/3447/3448/3449/3450/3451/3452/3453/3454/3455/3456/3457/3458/3459/3460/3461/3462/3463/3464/3465/3466/3467/3468/3469/3470/3471/3472/3473/3474/3475/3476/3477/3478/3479/3480/3481/3482/3483/3484/3485/3486/3487/3488/3489/3490/3491/3492/3493/3494/3495/3496/3497/3498/3499/3500/3501/3502/3503/3504/3505/3506/3507/3508/3509/3510/3511/3512/3513/3514/3515/3516/3518/3519/3520/3521/3522/3523/3524/3525/3526/3527/3528/3529/3530/3531/3532/3533/3534/3535/3536/3537/3538/3539/3540/3541/3542/3543/3544/3545/3546/3547/3548/3549/3550/3551/3552/3553/3554/3555/3556/3557/3558/3559/3560/3561/3562/3563/3564/3565/3566/3567/3568/3569/3571/3572/3573/3574/3575/3576/3577/3578/3579/3580/3581/3582/3583/3584/3585/3586/3587/3588/3589/3590/3591/3592/3593/3594/3595/3596/3597/3598/3599/3600/3601/3602/3603/3604/3605/3606/3607/3608/3609/3610/3611/3612/3613/3614/3615/3616/3617/3618/3619/3620/3621/3622/3623/3624/3626/3627/3628/3629/3630/3631/3632/3633/3634/3635/3636/3637/3638/3639/3640/3641/3642/3643/3644/3645/3646/3647/3648/3649/3650/3651/3652/3653/3654/3655/3656/3657/3658/3659/3660/3661/3662/3663/3664/3665/3666/3667/3668/3669/3670/3671/3672/3673/3674/3675/3676/3677/3678/3679/3680/3681/3682/3683/3684/3685/3686/3687/3688/3689/3690/3691/3692/3693/3694/3695/3696/3697/3698/3699/3700/3701/3702/3703/3704/3705/3706/3707/3708/3709/3710/3711/3712/3713/3714/3715/3716/3717/3718/3719/3720/3721/3722/3723/3724/3725/3726/3727/3729/3730/3731/3732/3733/3734/3735/3736/3737/3738/3739/3740/3741/3742/3743/3744/3745/3746/3747/3748/3749/3750/3751/3752/3753/3754/3755/3756/3757/3758/3759/3760/3761/3762/3763/3764/3765/3766/3767/3768/3769/3770/3771/3772/3773/3774/3775/3776/3777/3778/3779/3780/3781/3782/3783/3784/3785/3786/3787/3788/3789/3790/3791/3792/3793/3794/3795/3796/3797/3798/3799/3800/3801/3802/3803/3804/3805/3806/3807/3808/3809/3810/3811/3812/3813/3814/3815/3816/3817/3818/3819/3820/3821/3822/3823/3824/3825/3826/3827/3828/3829/3830/3831/3832/3833/3834/3835/3836/3837/3838/3839/3840/3841/3842/3843/3844/3845/3846/3847/3848/3849/3850/3851/3852/3853/3854/3855/3856/3857/3858/3859/3860/3861/3862/3863/3864/3865/3866/3867/3868/3869/3870/3871/3872/3873/3874/3875/3876/3877/3878/3879/3880/3881/3882/3883/3884/3885/3886/3887/3888/3889/3890/3891/3892/3893/3894/3895/3896/3897/3898/3899/3900/3901/3902/3903/3904/3905/3906/3907/3908/3909/3910/3911/3912/3913/3914/3915/3916/3917/3918/3919/3920/3921/3922/3923/3924/3925/3926/3927/3928/3929/3930/3931/3932/3933/3934/3935/3936/3937/3938/3939/3940/3941/3942/3943/3944/3945/3946/3947/3948/3949/3950/3951/3952/3953/3954/3955/3956/3957/3958/3959/3960/3961/3962/3963/3964/3965/3966/3967/3968/3969/3970/3971/3972/3973/3974/3975/3976/3977/3978/3979/3980/3981/3982/3983/3984/3985/3986/3987/3988/3989/3990/3991/3992/3993/3994/3995/3996/3997/3998/3999/4000/4001/4002/4003/4004/4005/4006/4007/4008/4009/4010/4011/4012/4013/4014/4015/4016/4017/4018/4019/4020/4021/4022/4023/4024/4025/4026/4027/4028/4029/4030/4031/4032/4033/4034/4035/4036/4037/4038/4039/4040/4041/4042/4043/4044/4045/4046/4047/4048/4049/4050/4051/4052/4053/4054/4055/4056/4057/4058/4059/4060/4061/4062/4063/4064/4065/4066/4067/4068/4069/4070/4071/4072/4073/4074/4075/4076/4077/4078/4079/4080/4081/4082/4083/4084/4085/4086/4087/4088/4089/4090/4091/4092/4093/4094/4095/4096/4097/4098/4099/4100/4101/4102/4103/4104/4105/4106/4107/4108/4109/4110/4111/4112/4113/4114/4115/4116/4117/4118/4119/4120/4121/4122/4123/4124/4125/4126/4127/4128/4129/4130/4131/4132/4133/4134/4135/4136/4137/4138/4139/4140/4141/4142/4143/4144/4145/4146/4147/4148/4149/4150/4151/4152/4153/4154/4155/4156/4157/4158/4159/4160/4162/4163/4164/4165/4166/4167/4168/4169/4170/4171/4172/4173/4174/4175/4176/4177/4178/4179/4180/4181/4182/4183/4184/4185/4186/4187/4188/4189/4190/4191/4192/4193/4194/4195/4196/4197/4198/4199/4200/4201/4202/4203/4204/4205/4206/4207/4208/4209/4210/4211/4212/4213/4214/4215/4216/4217/4218/4219/4220/4221/4222/4223/4224/4225/4226/4227/4228/4229/4230/4231/4232/4233/4234/4235/4236/4237/4238/4239/4240/4241/4242/4243/4244/4245/4246/4247/4248/4249/4250/4251/4252/4253/4254/4255/4256/4257/4258/4259/4260/4261/4262/4263/4264/4265/4266/4267/4268/4269/4270/4271/4272/4273/4274/4275/4276/4277/4278/4279/4280/4281/4282/4283/4284/4285/4286/4287/4288/4289/4290/4291/4292/4293/4294/4295/4296/4297/4298/4299/4300/4301/4302/4303/4304/4305/4306/4307/4308/4309/4310/4311/4312/4313/4314/4315/4316/4317/4318/4319/4320/4321/4322/4323/4324/4325/4326/4327/4328/4329/4330/4331/4332/4333/4334/4335/4336/4337/4338/4339/4340/4341/4342/4343/4344/4345/4346/4347/4348/4349/4350/4351/4352/4353/4354/4355/4356/4357/4358/4359/4360/4361/4362/4363/4364/4365/4366/4367/4368/4369/4370/4371/4372/4373/4374/4375/4376/4377/4378/4379/4380/4381/4382/4383/4384/4385/4386/4387/4388/4389/4390/4391/4392/4393/4394/4395/4396/4397/4398/4399/4400/4401/4402/4403/4404/4405/4406/4407/4408/4409/4410/4411/4412/4413/4414/4415/4416/4417/4418/4419/4420/4421/4422/4423/4424/4425/4426/4427/4428/4429/4430/4431/4432/4433/4434/4435/4436/4437/4438/4439/4440/4441/4442/4443/4444/4445/4446/4447/4448/4449/4450/4452/4453/4454/4455/4456/4457/4458/4459/4460/4461/4462/4463/4464/4465/4466/4467/4468/4469/4470/4471/4472/4473/4474/4475/4476/4477/4478/4479/4480/4481/4482/4483/4484/4485/4486/4487/4488/4489/4490/4491/4492/4493/4494/4495/4496/4497/4498/4499/4500/4501/4502/4503/4504/4505/4506/4507/4508/4509/4510/4511/4512/4513/4514/4515/4516/4517/4518/4519/4520/4521/4522/4523/4524/4525/4526/4527/4528/4529/4530/4531/4532/4533/4534/4535/4536/4537/4538/4539/4540/4541/4542/4543/4544/4545/4546/4547/4548/4549/4550/4551/4552/4553/4554/4555/4556/4557/4558/4559/4560/4561/4562/4563/4564/4565/4566/4567/4568/4569/4570/4571/4572/4573/4574/4575/4576/4577/4578/4579/4580/4581/4582/4583/4584/4585/4586/4587/4588/4589/4590/4591/4592/4593/4594/4595/4596/4597/4598/4599/4600/4601/4602/4603/4604/4605/4606/4607/4608/4609/4610/4611/4612/4613/4614/4615/4616/4617/4618/4619/4620/4621/4622/4623/4624/4625/4626/4627/4628/4629/4630/4631/4632/4633/4634/4635/4636/4637/4638/4639/4640/4641/4642/4643/4644/4646/4647/4648/4649/4650/4651/4652/4653/4654/4655/4656/4657/4658/4659/4660/4661/4662/4663/4664/4665/4666/4667/4668/4669/4670/4671/4672/4673/4674/4675/4676/4677/4678/4679/4680/4681/4682/4683/4684/4685/4686/4687/4688/4689/4690/4691/4692/4693/4694/4695/4696/4697/4698/4699/4700/4702/4703/4704/4705/4706/4707/4708/4709/4710/4711/4712/4713/4714/4715/4716/4717/4718/4719/4720/4721/4722/4723/4724/4725/4726/4727/4728/4729/4730/4731/4732/4733/4734/4735/4736/4737/4738/4739/4740/4741/4742/4744/4745/4746/4747/4748/4749/4750/4751/4752/4753/4754/4755/4757/4758/4759/4760/4761/4762/4763/4764/4765/4766/4767/4768/4769/4770/4771/4772/4773/4774/4775/4776/4778/4779/4780/4781/4782/4783/4784/4785/4787/4788/4789/4790/4791/4792/4793/4794/4795/4796/4797/4798/4799/4800/4801/4802/4803/4804/4805/4806/4807/4808/4809/4810/4811/4812/4813/4814/4815/4816/4817/4818/4819/4820/4821/4822/4823/4824/4825/4826/4827/4828/4829/4830/4831/4832/4833/4834/4835/4836/4837/4838/4839/4840/4841/4842/4843/4844/4845/4846/4847/4848/4849/4850/4851/4852/4853/4854/4855/4856/4857/4858/4859/4860/4861/4862/4864/4865/4866/4867/4868/4869/4870/4871/4872/4873/4874/4875/4876/4877/4878/4879/4880/4881/4882/4883/4884/4885/4886/4887/4888/4889/4894/4922/4923/4924/4925/4926/4927/4928/4929/4930/4931/4932/4933/4934/4935/4936/4937/4938/4939/4940/4941/4942/4943/4944/4945/4946/4947/4948/4949/4950/4951/4952/4953/4954/4955/4956/4957/4958/4959/4960/4961/4962/4963/4964/4965/4966/4967/4968/4969/4970/4971/4972/4973/4974/4975/4976/4977/4978/4979/4980/4981/4982/4983/4984/4985/4986/4988/4989/4990/4991/4992/4993/4994/4995/4996/4997/4998/4999/5000/5001/5002/5003/5004/5005/5006/5007/5008/5009/5010/5011/5012/5013/5014/5015/5016/5017/5018/5019/5020/5021/5022/5023/5024/5025/5026/5027/5028/5029/5030/5031/5032/5033/5034/5035/5036/5037/5038/5039/5040/5041/5042/5043/5044/5045/5046/5047/5048/5049/5050/5051/5052/5053/5054/5055/5056/5057/5058/5059/5060/5061/5062/5063/5064/5065/5066/5067/5068/5069/5070/5071/5072/5073/5074/5075/5076/5077/5078/5079/5080/5081/5082/5083/5084/5085/5086/5087/5088/5089/5090/5091/5092/5093/5094/5095/5096/5097/5098/5099/5100/5101/5102/5103/5104/5105/5106/5107/5108/5109/5110/5111/5112/5113/5114/5115/5116/5117/5118/5119/5120/5121/5122/5123/5124/5125/5126/5127/5128/5129/5130/5131/5132/5133/5134/5135/5136/5137/5138/5139/5140/5141/5142/5143/5144/5145/5146/5147/5148/5149/5150/5151/5152/5153/5154/5155/5156/5157/5158/5159/5160/5161/5162/5164/5165/5166/5167/5168/5169/5170/5171/5172/5173/5174/5175/5176/5177/5178/5179/5180/5181/5182/5183/5184/5185/5186/5187/5188/5189/5190/5191/5192/5193/5194/5195/5196/5197/5198/5199/5200/5201/5202/5203/5204/5205/5206/5207/5208/5209/5210/5211/5212/5213/5214/5215/5216/5217/5218/5219/5220/5221/5222/5223/5224/5225/5226/5227/5228/5229/5230/5231/5232/5233/5234/5235/5236/5237/5238/5239/5240/5241/5242/5243/5244/5245/5246/5247/5248/5249/5250/5251/5252/5253/5254/5255/5256/5257/5258/5259/5260/5261/5262/5263/5264/5265/5266/5267/5268/5269/5270/5271/5272/5273/5274/5275/5276/5277/5278/5279/5280/5281/5282/5283/5284/5285/5286/5287/5288/5289/5290/5291/5292/5293/5294/5295/5296/5297/5298/5299/5300/5301/5302/5303/5304/5305/5306/5307/5308/5309/5310/5311/5312/5313/5314/5315/5316/5317/5318/5319/5320/5321/5322/5323/5324/5325/5326/5327/5328/5329/5330/5331/5332/5333/5334/5335/5336/5338/5339/5340/5341/5342/5343/5344/5345/5346/5347/5348/5349/5350/5351/5352/5353/5354/5355/5356/5357/5358/5359/5360/5361/5362/5363/5364/5365/5366/5367/5368/5369/5370/5371/5372/5373/5374/5375/5376/5377/5378/5379/5380/5381/5382/5383/5384/5385/5386/5387/5388/5389/5390/5391/5392/5393/5394/5395/5396/5397/5398/5399/5400/5401/5402/5403/5404/5405/5406/5407/5408/5409/5410/5411/5412/5413/5414/5415/5416/5417/5418/5419/5420/5421/5422/5423/5424/5425/5426/5427/5428/5429/5430/5431/5432/5433/5434/5435/5436/5437/5438/5439/5440/5441/5442/5443/5444/5445/5446/5447/5448/5449/5450/5451/5452/5453/5454/5455/5456/5457/5458/5459/5460/5461/5462/5463/5464/5465/5466/5467/5468/5469/5470/5471/5472/5473/5474/5475/5476/5477/5478/5479/5480/5481/5482/5483/5484/5485/5486/5487/5488/5489/5490/5491/5492/5493/5494/5495/5496/5497/5498/5499/5500/5501/5502/5503/5504/5505/5506/5507/5508/5509/5510/5511/5512/5513/5514/5515/5516/5517/5518/5519/5520/5521/5522/5523/5524/5525/5526/5527/5528/5529/5530/5531/5532/5533/5534/5535/5536/5537/5538/5539/5540/5541/5542/5543/5544/5545/5546/5547/5548/5549/5550/5551/5552/5553/5554/5555/5556/5557/5558/5559/5560/5561/5562/5563/5564/5565/5567/5568/5569/5570/5571/5572/5573/5574/5575/5576/5577/5578/5579/5580/5581/5582/5583/5584/5585/5586/5587/5588/5589/5590/5591/5592/5593/5594/5595/5596/5597/5598/5599/5600/5601/5602/5603/5604/5605/5606/5607/5608/5609/5610/5611/5612/5613/5614/5615/5616/5617/5618/5619/5620/5621/5622/5623/5624/5625/5626/5627/5628/5629/5630/5631/5632/5633/5634/5635/5636/5637/5638/5639/5640/5641/5642/5643/5644/5645/5646/5647/5648/5649/5650/5651/5653/5654/5655/5656/5657/5658/5659/5660/5661/5662/5663/5664/5665/5666/5667/5669/5670/5671/5672/5673/5674/5675/5676/5677/5678/5679/5680/5681/5682/5683/5684/5685/5686/5687/5688/5689/5690/5691/5692/5693/5694/5695/5696/5697/5698/5699/5700/5701/5702/5703/5704/5705/5706/5707/5708/5709/5711/5712/5713/5714/5715/5716/5717/5718/5719/5720/5721/5722/5723/5724/5725/5726/5727/5729/5730/5731/5732/5733/5734/5735/5736/5737/5738/5739/5740/5741/5742/5743/5744/5745/5746/5747/5748/5749/5750/5751/5752/5753/5754/5755/5756/5757/5758/5759/5760/5761/5762/5763/5764/5765/5766/5767/5768/5769/5770/5771/5772/5773/5774/5775/5776/5777/5778/5779/5780/5781/5782/5783/5784/5785/5786/5787/5788/5789/5790/5791/5792/5793/5794/5795/5796/5797/5798/5799/5800/5801/5802/5803/5804/5805/5806/5807/5808/5809/5810/5811/5812/5813/5814/5815/5816/5817/5818/5819/5820/5821/5822/5823/5824/5825/5826/5827/5828/5829/5830/5831/5832/5833/5834/5835/5836/5837/5838/5839/5840/5841/5842/5843/5844/5845/5846/5847/5848/5849/5850/5851/5852/5853/5854/5855/5856/5857/5858/5859/5860/5861/5862/5863/5864/5865/5866/5867/5868/5869/5870/5871/5872/5873/5874/5875/5876/5877/5878/5879/5880/5881/5882/5883/5884/5885/5886/5887/5888/5889/5890/5891/5892/5893/5894/5895/5896/5897/5898/5899/5900/5901/5902/5903/5904/5905/5906/5907/5908/5909/5910/5911/5912/5913/5914/5915/5916/5917/5918/5919/5920/5921/5922/5923/5924/5925/5926/5927/5928/5929/5930/5931/5932/5933/5934/5935/5936/5937/5938/5939/5940/5941/5942/5943/5944/5945/5946/5947/5948/5949/5950/5951/5952/5953/5954/5955/5956/5957/5958/5959/5960/5961/5962/5963/5964/5966/5967/5968/5969/5970/5971/5972/5973/5974/5975/5976/5977/5978/5979/5980/5981/5982/5983/5984/5985/5986/5987/5988/5989/5990/5991/5992/5993/5994/5995/5996/5997/5998/5999/6000/6001/6002/6003/6004/6005/6006/6007/6008/6009/6010/6011/6012/6013/6014/6015/6016/6017/6018/6019/6020/6021/6022/6023/6024/6025/6026/6027/6028/6029/6030/6031/6032/6033/6034/6035/6036/6037/6038/6039/6040/6041/6042/6043/6044/6045/6046/6047/6048/6049/6050/6051/6052/6053/6054/6055/6056/6057/6058/6059/6060/6061/6062/6063/6064/6065/6066/6067/6068/6069/6070/6072/6073/6074/6075/6076/6077/6078/6079/6080/6081/6082/6083/6084/6085/6086/6087/6088/6089/6090/6091/6092/6093/6094/6095/6096/6097/6098/6099/6100/6101/6102/6103/6104/6105/6106/6107/6108/6109/6110/6111/6112/6113/6114/6115/6116/6117/6118/6119/6120/6121/6122/6123/6124/6125/6126/6127/6128/6129/6130/6131/6132/6133/6134/6135/6136/6137/6138/6139/6140/6141/6142/6143/6144/6145/6146/6147/6148/6149/6150/6151/6152/6153/6154/6155/6156/6157/6158/6159/6160/6161/6162/6163/6164/6165/6166/6167/6168/6169/6170/6171/6173/6174/6175/6176/6177/6178/6179/6180/6181/6182/6183/6184/6185/6186/6187/6188/6189/6190/6191/6192/6193/6194/6195/6196/6197/6198/6199/6200/6201/6202/6203/6204/6205/6206/6207/6208/6209/6210/6211/6212/6213/6214/6215/6216/6217/6218/6219/6220/6221/6222/6223/6224/6225/6226/6227/6228/6229/6230/6231/6232/6233/6234/6235/6236/6237/6238/6239/6240/6241/6242/6243/6244/6245/6246/6247/6248/6249/6250/6251/6252/6253/6254/6255/6256/6257/6258/6259/6260/6261/6262/6263/6264/6265/6266/6267/6268/6269/6270/6271/6272/6273/6274/6275/6276/6277/6278/6279/6280/6281/6282/6283/6284/6285/6286/6287/6288/6289/6290/6291/6292/6293/6294/6295/6296/6297/6298/6299/6300/6301/6302/6303/6304/6305/6306/6307/6308/6309/6310/6311/6312/6313/6314/6315/6316/6317/6318/6319/6320/6321/6322/6323/6324/6325/6326/6327/6328/6329/6330/6331/6332/6333/6334/6335/6336/6337/6338/6339/6340/6341/6342/6343/6344/6345/6346/6347/6348/6349/6350/6351/6352/6353/6354/6355/6356/6357/6358/6359/6360/6361/6362/6363/6364/6365/6366/6367/6368/6369/6370/6371/6372/6373/6374/6375/6377/6378/6379/6380/6381/6382/6383/6384/6385/6386/6387/6388/6389/6390/6391/6392/6393/6394/6395/6396/6397/6398/6399/6400/6401/6402/6403/6404/6405/6406/6407/6408/6409/6410/6411/6412/6413/6414/6415/6416/6417/6418/6419/6420/6421/6422/6423/6424/6425/6426/6427/6428/6429/6430/6431/6432/6433/6434/6435/6436/6437/6438/6439/6440/6441/6442/6443/6444/6445/6446/6447/6448/6449/6450/6451/6452/6453/6454/6455/6456/6457/6458/6459/6460/6461/6462/6463/6464/6465/6466/6467/6468/6469/6470/6471/6472/6473/6474/6475/6476/6477/6478/6479/6480/6481/6482/6483/6484/6485/6486/6487/6488/6489/6490/6491/6492/6493/6494/6495/6496/6497/6498/6499/6500/6501/6502/6503/6504/6505/6506/6507/6508/6509/6510/6511/6512/6513/6514/6515/6516/6517/6518/6519/6520/6521/6522/6523/6524/6525/6526/6527/6528/6529/6530/6531/6532/6533/6534/6535/6536/6537/6538/6539/6540/6541/6542/6543/6544/6545/6546/6547/6548/6549/6550/6551/6552/6553/6554/6555/6556/6557/6558/6559/6560/6561/6562/6563/6564/6565/6566/6567/6568/6569/6570/6571/6572/6573/6574/6575/6576/6577/6578/6579/6580/6581/6582/6583/6584/6585/6586/6587/6588/6589/6590/6591/6592/6593/6594/6595/6596/6598/6599/6600/6601/6602/6603/6604/6605/6606/6607/6608/6609/6610/6611/6612/6613/6614/6615/6616/6617/6618/6619/6620/6621/6622/6623/6624/6625/6626/6627/6628/6629/6630/6631/6632/6633/6634/6635/6636/6637/6638/6639/6640/6641/6642/6643/6644/6645/6646/6647/6648/6649/6650/6651/6652/6653/6654/6655/6656/6657/6658/6659/6660/6661/6662/6663/6664/6665/6666/6667/6668/6669/6670/6671/6672/6673/6674/6675/6676/6677/6678/6679/6680/6681/6682/6683/6684/6685/6686/6687/6688/6689/6690/6691/6692/6693/6694/6695/6696/6697/6698/6699/6700/6701/6702/6703/6704/6705/6706/6707/6708/6709/6710/6711/6712/6713/6714/6715/6716/6717/6718/6719/6720/6721/6722/6723/6724/6725/6726/6727/6728/6729/6730/6731/6732/6733/6734/6735/6736/6737/6738/6739/6740/6741/6742/6743/6744/6745/6746/6747/6748/6749/6750/6751/6752/6753/6754/6755/6756/6757/6758/6759/6760/6761/6762/6763/6764/6765/6766/6767/6768/6769/6770/6771/6772/6773/6774/6775/6776/6777/6778/6779/6780/6781/6782/6783/6784/6785/6786/6787/6788/6789/6790/6791/6792/6793/6794/6795/6796/6797/6798/6799/6800/6801/6802/6803/6804/6805/6806/6807/6808/6809/6810/6811/6812/6813/6814/6815/6816/6817/6818/6819/6820/6821/6822/6823/6824/6825/6826/6827/6828/6829/6830/6831/6832/6833/6834/6835/6836/6837/6838/6839/6840/6841/6842/6843/6845/6846/6847/6848/6849/6850/6851/6852/6853/6854/6855/6856/6857/6858/6859/6860/6861/6862/6863/6864/6865/6866/6867/6868/6869/6870/6871/6872/6873/6874/6875/6876/6877/6878/6879/6880/6881/6882/6883/6884/6885/6886/6887/6888</t>
  </si>
  <si>
    <t>PER</t>
  </si>
  <si>
    <t>ARG</t>
  </si>
  <si>
    <t>288/364/1066/1641/1955/1956/1968/1970/2460/2462/2466/2481/3225/3226/3237/4756/4777/4786/4890/4891/10360/10361/10372/10375/10376/10377/10378/10379/10392/10393/10394/10395/10396/10397/10398/10399/10400/10401/10402/10403/10405/10446/10463/10469/10470/10474/10490/10494/10495/10497/10499/10500/10501/10504/10507/10508/10509/10512/10513/10519/10525/10750/10752/10753/10754/10755/10802/10803/10831/10836</t>
  </si>
  <si>
    <t>PAN</t>
  </si>
  <si>
    <t>599/4902/10928/10929/10930/10931/10935/10936/10938/10939/10940</t>
  </si>
  <si>
    <t>PRY</t>
  </si>
  <si>
    <t>640/1642/1646/3271/4863/10553/10554/10555/10556/10557/10699/10741/10742/10745/10747/10748</t>
  </si>
  <si>
    <t>COL</t>
  </si>
  <si>
    <t>685/760/4898/4901/10902/10903/10905/10906/10907/10908/10909/10910/10911/10912/10913/10914/10915/10916/10927</t>
  </si>
  <si>
    <t>VEN</t>
  </si>
  <si>
    <t>1396/4892/4893/10827/10834/10835/10842/10847/10848/10849/10855/10856/10857/10858/10859/10860/10861/10862/10869/10870/10875/10890/10893</t>
  </si>
  <si>
    <t>URY</t>
  </si>
  <si>
    <t>2450/4743/10296/10313/10349/10698</t>
  </si>
  <si>
    <t>CAN</t>
  </si>
  <si>
    <t>2493/10896/10899</t>
  </si>
  <si>
    <t>PRT</t>
  </si>
  <si>
    <t>3293/4903/4909/4921/10932/10962/10963</t>
  </si>
  <si>
    <t>FRA</t>
  </si>
  <si>
    <t>3294/4915/10967/10980/10981</t>
  </si>
  <si>
    <t>USA</t>
  </si>
  <si>
    <t>3295/4900/4904/4905/4906/4907/4920/10854/10892/10898/10919/10934/10937/10947/10960</t>
  </si>
  <si>
    <t>ESP</t>
  </si>
  <si>
    <t>3296/3297/3425/4916/4917/10933/10982/10983</t>
  </si>
  <si>
    <t>DOM</t>
  </si>
  <si>
    <t>4895/4896/4897/10878/10879/10881/10883</t>
  </si>
  <si>
    <t>CRI</t>
  </si>
  <si>
    <t>4908/10942/10943/10944/10945/10946/10948/10949/10950/10951/10952/10953/10954/10955/10956/10957/10958</t>
  </si>
  <si>
    <t>DEU</t>
  </si>
  <si>
    <t>4910/10975/10993</t>
  </si>
  <si>
    <t>POL</t>
  </si>
  <si>
    <t>4912/10979</t>
  </si>
  <si>
    <t>SAU</t>
  </si>
  <si>
    <t>4913/10987/10988</t>
  </si>
  <si>
    <t>GBR</t>
  </si>
  <si>
    <t>4914</t>
  </si>
  <si>
    <t>MEX</t>
  </si>
  <si>
    <t>4918/10961/10966</t>
  </si>
  <si>
    <t>CHL</t>
  </si>
  <si>
    <t>4919/10877/10880/10885/10886/10887/10888/10889/10891/10900/10901/10904</t>
  </si>
  <si>
    <t>IRL</t>
  </si>
  <si>
    <t>10777</t>
  </si>
  <si>
    <t>GUY</t>
  </si>
  <si>
    <t>10813</t>
  </si>
  <si>
    <t>BOL</t>
  </si>
  <si>
    <t>10838/10841/10853</t>
  </si>
  <si>
    <t>NLD</t>
  </si>
  <si>
    <t>10874/10989</t>
  </si>
  <si>
    <t>ECU</t>
  </si>
  <si>
    <t>10925/10926</t>
  </si>
  <si>
    <t>NIC</t>
  </si>
  <si>
    <t>10941</t>
  </si>
  <si>
    <t>HND</t>
  </si>
  <si>
    <t>10959</t>
  </si>
  <si>
    <t>GTM</t>
  </si>
  <si>
    <t>10964/10965</t>
  </si>
  <si>
    <t>ITA</t>
  </si>
  <si>
    <t>10968/10970</t>
  </si>
  <si>
    <t>DNK</t>
  </si>
  <si>
    <t>10969/10971</t>
  </si>
  <si>
    <t>AGO</t>
  </si>
  <si>
    <t>10973/10974</t>
  </si>
  <si>
    <t>AUS</t>
  </si>
  <si>
    <t>10977</t>
  </si>
  <si>
    <t>SVK</t>
  </si>
  <si>
    <t>10978</t>
  </si>
  <si>
    <t>ISR</t>
  </si>
  <si>
    <t>10984</t>
  </si>
  <si>
    <t>LBN</t>
  </si>
  <si>
    <t>10985/10986</t>
  </si>
  <si>
    <t>ARE</t>
  </si>
  <si>
    <t>10990</t>
  </si>
  <si>
    <t>UZB</t>
  </si>
  <si>
    <t>10991</t>
  </si>
  <si>
    <t>IND</t>
  </si>
  <si>
    <t>10992</t>
  </si>
  <si>
    <t>NAM</t>
  </si>
  <si>
    <t>4911/10976/10972</t>
  </si>
  <si>
    <t>50/686/687/688/689/3290/3291/3292/4899/10917/10918/10920/10921/10922/10923/10924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</si>
</sst>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F3" sqref="F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62532</v>
      </c>
      <c r="D2" t="s">
        <v>4</v>
      </c>
    </row>
    <row r="3" spans="1:4" x14ac:dyDescent="0.3">
      <c r="A3" s="1">
        <v>1</v>
      </c>
      <c r="B3" t="s">
        <v>5</v>
      </c>
      <c r="C3">
        <f>161+1</f>
        <v>162</v>
      </c>
      <c r="D3" t="s">
        <v>82</v>
      </c>
    </row>
    <row r="4" spans="1:4" x14ac:dyDescent="0.3">
      <c r="A4" s="1">
        <v>2</v>
      </c>
      <c r="B4" t="s">
        <v>6</v>
      </c>
      <c r="C4">
        <v>168</v>
      </c>
      <c r="D4" t="s">
        <v>7</v>
      </c>
    </row>
    <row r="5" spans="1:4" x14ac:dyDescent="0.3">
      <c r="A5" s="1">
        <v>3</v>
      </c>
      <c r="B5" t="s">
        <v>8</v>
      </c>
      <c r="C5">
        <v>26</v>
      </c>
      <c r="D5" t="s">
        <v>9</v>
      </c>
    </row>
    <row r="6" spans="1:4" x14ac:dyDescent="0.3">
      <c r="A6" s="1">
        <v>4</v>
      </c>
      <c r="B6" t="s">
        <v>10</v>
      </c>
      <c r="C6">
        <v>42</v>
      </c>
      <c r="D6" t="s">
        <v>11</v>
      </c>
    </row>
    <row r="7" spans="1:4" x14ac:dyDescent="0.3">
      <c r="A7" s="1">
        <v>5</v>
      </c>
      <c r="B7" t="s">
        <v>12</v>
      </c>
      <c r="C7">
        <v>44</v>
      </c>
      <c r="D7" t="s">
        <v>13</v>
      </c>
    </row>
    <row r="8" spans="1:4" x14ac:dyDescent="0.3">
      <c r="A8" s="1">
        <v>6</v>
      </c>
      <c r="B8" t="s">
        <v>14</v>
      </c>
      <c r="C8">
        <v>31</v>
      </c>
      <c r="D8" t="s">
        <v>15</v>
      </c>
    </row>
    <row r="9" spans="1:4" x14ac:dyDescent="0.3">
      <c r="A9" s="1">
        <v>7</v>
      </c>
      <c r="B9" t="s">
        <v>16</v>
      </c>
      <c r="C9">
        <v>10</v>
      </c>
      <c r="D9" t="s">
        <v>17</v>
      </c>
    </row>
    <row r="10" spans="1:4" x14ac:dyDescent="0.3">
      <c r="A10" s="1">
        <v>8</v>
      </c>
      <c r="B10" t="s">
        <v>18</v>
      </c>
      <c r="C10">
        <v>5</v>
      </c>
      <c r="D10" t="s">
        <v>19</v>
      </c>
    </row>
    <row r="11" spans="1:4" x14ac:dyDescent="0.3">
      <c r="A11" s="1">
        <v>9</v>
      </c>
      <c r="B11" t="s">
        <v>20</v>
      </c>
      <c r="C11">
        <v>11</v>
      </c>
      <c r="D11" t="s">
        <v>21</v>
      </c>
    </row>
    <row r="12" spans="1:4" x14ac:dyDescent="0.3">
      <c r="A12" s="1">
        <v>10</v>
      </c>
      <c r="B12" t="s">
        <v>22</v>
      </c>
      <c r="C12">
        <v>7</v>
      </c>
      <c r="D12" t="s">
        <v>23</v>
      </c>
    </row>
    <row r="13" spans="1:4" x14ac:dyDescent="0.3">
      <c r="A13" s="1">
        <v>11</v>
      </c>
      <c r="B13" t="s">
        <v>24</v>
      </c>
      <c r="C13">
        <v>21</v>
      </c>
      <c r="D13" t="s">
        <v>25</v>
      </c>
    </row>
    <row r="14" spans="1:4" x14ac:dyDescent="0.3">
      <c r="A14" s="1">
        <v>12</v>
      </c>
      <c r="B14" t="s">
        <v>26</v>
      </c>
      <c r="C14">
        <v>11</v>
      </c>
      <c r="D14" t="s">
        <v>27</v>
      </c>
    </row>
    <row r="15" spans="1:4" x14ac:dyDescent="0.3">
      <c r="A15" s="1">
        <v>13</v>
      </c>
      <c r="B15" t="s">
        <v>28</v>
      </c>
      <c r="C15">
        <v>10</v>
      </c>
      <c r="D15" t="s">
        <v>29</v>
      </c>
    </row>
    <row r="16" spans="1:4" x14ac:dyDescent="0.3">
      <c r="A16" s="1">
        <v>14</v>
      </c>
      <c r="B16" t="s">
        <v>30</v>
      </c>
      <c r="C16">
        <v>18</v>
      </c>
      <c r="D16" t="s">
        <v>31</v>
      </c>
    </row>
    <row r="17" spans="1:4" x14ac:dyDescent="0.3">
      <c r="A17" s="1">
        <v>15</v>
      </c>
      <c r="B17" t="s">
        <v>32</v>
      </c>
      <c r="C17">
        <v>4</v>
      </c>
      <c r="D17" t="s">
        <v>33</v>
      </c>
    </row>
    <row r="18" spans="1:4" x14ac:dyDescent="0.3">
      <c r="A18" s="1">
        <v>16</v>
      </c>
      <c r="B18" t="s">
        <v>34</v>
      </c>
      <c r="C18">
        <v>3</v>
      </c>
      <c r="D18" t="s">
        <v>35</v>
      </c>
    </row>
    <row r="19" spans="1:4" x14ac:dyDescent="0.3">
      <c r="A19" s="1">
        <v>17</v>
      </c>
      <c r="B19" t="s">
        <v>36</v>
      </c>
      <c r="C19">
        <v>4</v>
      </c>
      <c r="D19" t="s">
        <v>37</v>
      </c>
    </row>
    <row r="20" spans="1:4" x14ac:dyDescent="0.3">
      <c r="A20" s="1">
        <v>18</v>
      </c>
      <c r="B20" t="s">
        <v>38</v>
      </c>
      <c r="C20">
        <v>1</v>
      </c>
      <c r="D20" t="s">
        <v>39</v>
      </c>
    </row>
    <row r="21" spans="1:4" x14ac:dyDescent="0.3">
      <c r="A21" s="1">
        <v>19</v>
      </c>
      <c r="B21" t="s">
        <v>40</v>
      </c>
      <c r="C21">
        <v>3</v>
      </c>
      <c r="D21" t="s">
        <v>41</v>
      </c>
    </row>
    <row r="22" spans="1:4" x14ac:dyDescent="0.3">
      <c r="A22" s="1">
        <v>20</v>
      </c>
      <c r="B22" t="s">
        <v>42</v>
      </c>
      <c r="C22">
        <v>12</v>
      </c>
      <c r="D22" t="s">
        <v>43</v>
      </c>
    </row>
    <row r="23" spans="1:4" x14ac:dyDescent="0.3">
      <c r="A23" s="1">
        <v>21</v>
      </c>
      <c r="B23" t="s">
        <v>44</v>
      </c>
      <c r="C23">
        <v>1</v>
      </c>
      <c r="D23" t="s">
        <v>45</v>
      </c>
    </row>
    <row r="24" spans="1:4" x14ac:dyDescent="0.3">
      <c r="A24" s="1">
        <v>22</v>
      </c>
      <c r="B24" t="s">
        <v>46</v>
      </c>
      <c r="C24">
        <v>1</v>
      </c>
      <c r="D24" t="s">
        <v>47</v>
      </c>
    </row>
    <row r="25" spans="1:4" x14ac:dyDescent="0.3">
      <c r="A25" s="1">
        <v>23</v>
      </c>
      <c r="B25" t="s">
        <v>48</v>
      </c>
      <c r="C25">
        <v>3</v>
      </c>
      <c r="D25" t="s">
        <v>49</v>
      </c>
    </row>
    <row r="26" spans="1:4" x14ac:dyDescent="0.3">
      <c r="A26" s="1">
        <v>24</v>
      </c>
      <c r="B26" t="s">
        <v>50</v>
      </c>
      <c r="C26">
        <v>2</v>
      </c>
      <c r="D26" t="s">
        <v>51</v>
      </c>
    </row>
    <row r="27" spans="1:4" x14ac:dyDescent="0.3">
      <c r="A27" s="1">
        <v>25</v>
      </c>
      <c r="B27" t="s">
        <v>52</v>
      </c>
      <c r="C27">
        <v>2</v>
      </c>
      <c r="D27" t="s">
        <v>53</v>
      </c>
    </row>
    <row r="28" spans="1:4" x14ac:dyDescent="0.3">
      <c r="A28" s="1">
        <v>26</v>
      </c>
      <c r="B28" t="s">
        <v>54</v>
      </c>
      <c r="C28">
        <v>1</v>
      </c>
      <c r="D28" t="s">
        <v>55</v>
      </c>
    </row>
    <row r="29" spans="1:4" x14ac:dyDescent="0.3">
      <c r="A29" s="1">
        <v>27</v>
      </c>
      <c r="B29" t="s">
        <v>56</v>
      </c>
      <c r="C29">
        <v>1</v>
      </c>
      <c r="D29" t="s">
        <v>57</v>
      </c>
    </row>
    <row r="30" spans="1:4" x14ac:dyDescent="0.3">
      <c r="A30" s="1">
        <v>28</v>
      </c>
      <c r="B30" t="s">
        <v>58</v>
      </c>
      <c r="C30">
        <v>2</v>
      </c>
      <c r="D30" t="s">
        <v>59</v>
      </c>
    </row>
    <row r="31" spans="1:4" x14ac:dyDescent="0.3">
      <c r="A31" s="1">
        <v>29</v>
      </c>
      <c r="B31" t="s">
        <v>60</v>
      </c>
      <c r="C31">
        <v>2</v>
      </c>
      <c r="D31" t="s">
        <v>61</v>
      </c>
    </row>
    <row r="32" spans="1:4" x14ac:dyDescent="0.3">
      <c r="A32" s="1">
        <v>30</v>
      </c>
      <c r="B32" t="s">
        <v>62</v>
      </c>
      <c r="C32">
        <v>2</v>
      </c>
      <c r="D32" t="s">
        <v>63</v>
      </c>
    </row>
    <row r="33" spans="1:4" x14ac:dyDescent="0.3">
      <c r="A33" s="1">
        <v>31</v>
      </c>
      <c r="B33" t="s">
        <v>64</v>
      </c>
      <c r="C33">
        <v>2</v>
      </c>
      <c r="D33" t="s">
        <v>65</v>
      </c>
    </row>
    <row r="34" spans="1:4" x14ac:dyDescent="0.3">
      <c r="A34" s="1">
        <v>32</v>
      </c>
      <c r="B34" t="s">
        <v>66</v>
      </c>
      <c r="C34">
        <v>1</v>
      </c>
      <c r="D34" t="s">
        <v>67</v>
      </c>
    </row>
    <row r="35" spans="1:4" x14ac:dyDescent="0.3">
      <c r="A35" s="1">
        <v>33</v>
      </c>
      <c r="B35" t="s">
        <v>68</v>
      </c>
      <c r="C35">
        <v>1</v>
      </c>
      <c r="D35" t="s">
        <v>69</v>
      </c>
    </row>
    <row r="36" spans="1:4" x14ac:dyDescent="0.3">
      <c r="A36" s="1">
        <v>34</v>
      </c>
      <c r="B36" t="s">
        <v>70</v>
      </c>
      <c r="C36">
        <v>1</v>
      </c>
      <c r="D36" t="s">
        <v>71</v>
      </c>
    </row>
    <row r="37" spans="1:4" x14ac:dyDescent="0.3">
      <c r="A37" s="1">
        <v>35</v>
      </c>
      <c r="B37" t="s">
        <v>72</v>
      </c>
      <c r="C37">
        <v>2</v>
      </c>
      <c r="D37" t="s">
        <v>73</v>
      </c>
    </row>
    <row r="38" spans="1:4" x14ac:dyDescent="0.3">
      <c r="A38" s="1">
        <v>36</v>
      </c>
      <c r="B38" t="s">
        <v>74</v>
      </c>
      <c r="C38">
        <v>1</v>
      </c>
      <c r="D38" t="s">
        <v>75</v>
      </c>
    </row>
    <row r="39" spans="1:4" x14ac:dyDescent="0.3">
      <c r="A39" s="1">
        <v>37</v>
      </c>
      <c r="B39" t="s">
        <v>76</v>
      </c>
      <c r="C39">
        <v>1</v>
      </c>
      <c r="D39" t="s">
        <v>77</v>
      </c>
    </row>
    <row r="40" spans="1:4" x14ac:dyDescent="0.3">
      <c r="A40" s="1">
        <v>38</v>
      </c>
      <c r="B40" t="s">
        <v>78</v>
      </c>
      <c r="C40">
        <v>1</v>
      </c>
      <c r="D40" t="s">
        <v>79</v>
      </c>
    </row>
    <row r="41" spans="1:4" x14ac:dyDescent="0.3">
      <c r="A41" s="2">
        <v>39</v>
      </c>
      <c r="B41" t="s">
        <v>80</v>
      </c>
      <c r="C41">
        <v>4</v>
      </c>
      <c r="D41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Carolina Neves Souza</cp:lastModifiedBy>
  <dcterms:created xsi:type="dcterms:W3CDTF">2021-11-23T17:22:54Z</dcterms:created>
  <dcterms:modified xsi:type="dcterms:W3CDTF">2021-11-24T20:33:18Z</dcterms:modified>
</cp:coreProperties>
</file>