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joaoa\Documents\Download-Tweets\"/>
    </mc:Choice>
  </mc:AlternateContent>
  <xr:revisionPtr revIDLastSave="0" documentId="13_ncr:1_{5FBF54C0-4FD0-48E3-A431-7698D1C7D22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<sst xmlns="http://schemas.openxmlformats.org/spreadsheetml/2006/main" count="83" uniqueCount="83">
  <si>
    <t>Country</t>
  </si>
  <si>
    <t>Quantity</t>
  </si>
  <si>
    <t>ID</t>
  </si>
  <si>
    <t>BRA</t>
  </si>
  <si>
    <t>PER</t>
  </si>
  <si>
    <t>ARG</t>
  </si>
  <si>
    <t>288/364/1066/1641/1955/1956/1968/1970/2460/2462/2466/2481/3225/3226/3237/4756/4777/4786/4890/4891/10360/10361/10372/10375/10376/10377/10378/10379/10392/10393/10394/10395/10396/10397/10398/10399/10400/10401/10402/10403/10405/10446/10463/10469/10470/10474/10490/10494/10495/10497/10499/10500/10501/10504/10507/10508/10509/10512/10513/10519/10525/10750/10752/10753/10754/10755/10802/10803/10831/10836</t>
  </si>
  <si>
    <t>PAN</t>
  </si>
  <si>
    <t>599/4902/10928/10929/10930/10931/10935/10936/10938/10939/10940</t>
  </si>
  <si>
    <t>PRY</t>
  </si>
  <si>
    <t>640/1642/1646/3271/4863/10553/10554/10555/10556/10557/10699/10741/10742/10745/10747/10748</t>
  </si>
  <si>
    <t>COL</t>
  </si>
  <si>
    <t>685/760/4898/4901/10902/10903/10905/10906/10907/10908/10909/10910/10911/10912/10913/10914/10915/10916/10927</t>
  </si>
  <si>
    <t>VEN</t>
  </si>
  <si>
    <t>1396/4892/4893/10827/10834/10835/10842/10847/10848/10849/10855/10856/10857/10858/10859/10860/10861/10862/10869/10870/10875/10890/10893</t>
  </si>
  <si>
    <t>URY</t>
  </si>
  <si>
    <t>2450/4743/10296/10313/10349/10698</t>
  </si>
  <si>
    <t>CAN</t>
  </si>
  <si>
    <t>2493/10896/10899</t>
  </si>
  <si>
    <t>PRT</t>
  </si>
  <si>
    <t>3293/4903/4909/4921/10932/10962/10963</t>
  </si>
  <si>
    <t>FRA</t>
  </si>
  <si>
    <t>3294/4915/10967/10980/10981</t>
  </si>
  <si>
    <t>USA</t>
  </si>
  <si>
    <t>3295/4900/4904/4905/4906/4907/4920/10854/10892/10898/10919/10934/10937/10947/10960</t>
  </si>
  <si>
    <t>ESP</t>
  </si>
  <si>
    <t>3296/3297/3425/4916/4917/10933/10982/10983</t>
  </si>
  <si>
    <t>DOM</t>
  </si>
  <si>
    <t>4895/4896/4897/10878/10879/10881/10883</t>
  </si>
  <si>
    <t>CRI</t>
  </si>
  <si>
    <t>4908/10942/10943/10944/10945/10946/10948/10949/10950/10951/10952/10953/10954/10955/10956/10957/10958</t>
  </si>
  <si>
    <t>DEU</t>
  </si>
  <si>
    <t>4910/10975/10993</t>
  </si>
  <si>
    <t>POL</t>
  </si>
  <si>
    <t>4912/10979</t>
  </si>
  <si>
    <t>SAU</t>
  </si>
  <si>
    <t>4913/10987/10988</t>
  </si>
  <si>
    <t>GBR</t>
  </si>
  <si>
    <t>4914</t>
  </si>
  <si>
    <t>MEX</t>
  </si>
  <si>
    <t>4918/10961/10966</t>
  </si>
  <si>
    <t>CHL</t>
  </si>
  <si>
    <t>4919/10877/10880/10885/10886/10887/10888/10889/10891/10900/10901/10904</t>
  </si>
  <si>
    <t>IRL</t>
  </si>
  <si>
    <t>10777</t>
  </si>
  <si>
    <t>GUY</t>
  </si>
  <si>
    <t>10813</t>
  </si>
  <si>
    <t>BOL</t>
  </si>
  <si>
    <t>10838/10841/10853</t>
  </si>
  <si>
    <t>NLD</t>
  </si>
  <si>
    <t>10874/10989</t>
  </si>
  <si>
    <t>ECU</t>
  </si>
  <si>
    <t>10925/10926</t>
  </si>
  <si>
    <t>NIC</t>
  </si>
  <si>
    <t>10941</t>
  </si>
  <si>
    <t>HND</t>
  </si>
  <si>
    <t>10959</t>
  </si>
  <si>
    <t>GTM</t>
  </si>
  <si>
    <t>10964/10965</t>
  </si>
  <si>
    <t>ITA</t>
  </si>
  <si>
    <t>10968/10970</t>
  </si>
  <si>
    <t>DNK</t>
  </si>
  <si>
    <t>10969/10971</t>
  </si>
  <si>
    <t>AGO</t>
  </si>
  <si>
    <t>10973/10974</t>
  </si>
  <si>
    <t>AUS</t>
  </si>
  <si>
    <t>10977</t>
  </si>
  <si>
    <t>SVK</t>
  </si>
  <si>
    <t>10978</t>
  </si>
  <si>
    <t>ISR</t>
  </si>
  <si>
    <t>10984</t>
  </si>
  <si>
    <t>LBN</t>
  </si>
  <si>
    <t>10985/10986</t>
  </si>
  <si>
    <t>ARE</t>
  </si>
  <si>
    <t>10990</t>
  </si>
  <si>
    <t>UZB</t>
  </si>
  <si>
    <t>10991</t>
  </si>
  <si>
    <t>IND</t>
  </si>
  <si>
    <t>10992</t>
  </si>
  <si>
    <r>
      <t>50/686/687/688/689/3290/3291/3292/4899/10917/10918/10920/10921/10922/</t>
    </r>
    <r>
      <rPr>
        <b/>
        <sz val="11"/>
        <color theme="1"/>
        <rFont val="Calibri"/>
        <family val="2"/>
        <scheme val="minor"/>
      </rPr>
      <t>10923</t>
    </r>
    <r>
      <rPr>
        <sz val="11"/>
        <color theme="1"/>
        <rFont val="Calibri"/>
        <family val="2"/>
        <scheme val="minor"/>
      </rPr>
      <t>/10924</t>
    </r>
  </si>
  <si>
    <t>NAM</t>
  </si>
  <si>
    <t>4911/10972/10976</t>
  </si>
  <si>
    <t>2/5/23/29/37/41/53/54/59/65/70/76/77/80/113/116/117/125/129/130/135/136/147/157/164/165/172/183/184/192/193/202/225/226/227/231/246/262/263/264/281/282/283/296/301/302/303/304/305/316/317/318/320/331/332/333/334/350/351/356/376/384/387/410/413/414/439/440/442/467/468/469/470/473/476/477/493/499/501/502/503/504/505/508/509/534/540/541/559/572/574/575/576/577/578/579/580/603/604/612/614/615/616/617/618/620/628/654/655/656/657/663/699/700/702/721/722/723/724/725/726/727/730/774/787/792/793/794/795/798/799/800/802/803/807/817/855/856/857/858/859/868/870/871/872/875/876/877/878/879/880/881/882/883/884/885/886/887/889/891/896/901/914/966/968/970/982/986/987/990/991/992/993/994/995/996/997/998/999/1000/1003/1011/1017/1021/1088/1121/1123/1124/1125/1126/1127/1128/1129/1130/1131/1132/1133/1134/1136/1138/1140/1143/1173/1178/1241/1242/1269/1270/1277/1278/1279/1284/1285/1286/1287/1288/1289/1290/1291/1292/1293/1294/1295/1298/1303/1305/1316/1343/1422/1445/1446/1447/1450/1490/1491/1498/1499/1503/1504/1505/1506/1507/1508/1509/1510/1511/1512/1513/1514/1515/1516/1517/1518/1519/1520/1521/1540/1543/1578/1695/1696/1698/1699/1702/1706/1744/1750/1755/1761/1763/1765/1766/1767/1770/1774/1775/1776/1777/1778/1779/1780/1781/1782/1783/1784/1785/1786/1787/1788/1789/1790/1791/1794/1803/1804/1806/1811/1813/1815/1816/1820/1821/1824/1830/1831/1835/1851/1879/1894/1895/2064/2065/2068/2069/2070/2072/2074/2080/2094/2116/2137/2142/2160/2161/2162/2163/2164/2165/2166/2173/2174/2175/2176/2177/2178/2179/2180/2181/2182/2183/2184/2185/2186/2187/2188/2189/2190/2191/2192/2193/2194/2195/2196/2197/2198/2199/2200/2201/2202/2203/2204/2205/2206/2207/2208/2209/2210/2211/2212/2213/2214/2215/2216/2217/2218/2219/2220/2221/2222/2223/2224/2225/2226/2227/2229/2234/2239/2240/2241/2242/2249/2257/2258/2259/2267/2273/2274/2275/2276/2277/2284/2286/2294/2295/2305/2306/2310/2351/2371/2372/2599/2620/2621/2636/2640/2710/2716/2717/2718/2720/2733/2734/2740/2743/2744/2750/2751/2752/2753/2754/2755/2756/2762/2763/2764/2765/2766/2767/2768/2769/2770/2771/2772/2773/2774/2775/2776/2777/2778/2779/2780/2781/2782/2783/2784/2785/2786/2787/2788/2789/2790/2791/2792/2793/2794/2795/2796/2797/2798/2800/2801/2802/2803/2804/2805/2806/2807/2808/2809/2810/2811/2812/2813/2814/2815/2816/2817/2818/2819/2820/2821/2822/2824/2825/2826/2827/2828/2829/2830/2831/2842/2852/2854/2857/2859/2860/2861/2862/2867/2876/2884/2885/2886/2887/2888/2893/2897/2899/2914/2915/2916/2931/2932/2941/2944/2950/2951/2978/3026/3066/3067/3068/3520/3522/3525/3527/3528/3532/3533/3534/3536/3537/3538/3546/3552/3553/3554/3555/3557/3560/3561/3562/3565/3567/3569/3574/3577/3578/3579/3580/3598/3599/3629/3632/3734/3735/3736/3741/3744/3746/3748/3753/3762/3763/3778/3781/3782/3784/3785/3788/3790/3791/3792/3793/3798/3800/3801/3802/3803/3804/3805/3806/3807/3808/3809/3810/3811/3812/3813/3823/3824/3825/3826/3827/3828/3829/3830/3831/3832/3833/3834/3835/3836/3837/3838/3839/3840/3841/3842/3843/3844/3845/3846/3847/3848/3849/3850/3851/3852/3853/3854/3855/3856/3857/3858/3859/3860/3861/3862/3863/3864/3865/3866/3867/3868/3869/3870/3871/3872/3873/3874/3875/3876/3877/3878/3879/3880/3881/3882/3883/3884/3885/3886/3887/3888/3889/3890/3891/3892/3893/3894/3895/3896/3897/3898/3899/3900/3901/3902/3903/3904/3905/3906/3907/3908/3909/3910/3911/3912/3913/3914/3915/3916/3917/3918/3920/3921/3922/3923/3924/3925/3926/3927/3928/3929/3930/3931/3932/3933/3934/3935/3936/3937/3938/3939/3940/3941/3942/3943/3944/3945/3946/3947/3949/3950/3952/3954/3960/3968/3970/3993/3995/3999/4001/4002/4003/4004/4013/4015/4023/4024/4025/4028/4045/4046/4049/4069/4073/4074/4075/4076/4092/4098/4100/4102/4103/4104/4105/4106/4111/4112/4113/4114/4115/4116/4120/4124/4129/4138/4139/4143/4147/4163/4173/4175/4186/4189/4191/4192/4193/4194/4196/4197/4222/4237/4238/4239/4248/4249/4250/4251/4252/4342/4382/4404/4408/4410/4411/4418/4484/4485/4486/5650/5664/5665/5682/5696/5713/5717/5731/5743/5745/5746/5747/5751/5752/5753/5754/5755/5756/5768/5769/5770/5771/5776/5779/5780/5781/5782/5783/5784/5785/5786/5787/5788/5789/5792/5793/5794/5795/5796/5797/5805/5819/5831/5833/5834/5835/5839/5843/5844/5849/5854/5855/5857/5862/5863/5864/5867/5872/5879/5881/5885/5887/5888/5889/5890/5891/5892/5893/5894/5895/5896/5908/5911/5912/5917/5922/5923/5959/5963/5964/5967/5969/5970/5971/5972/5973/5979/5980/5988/5995/6015/6026/6113/6114/6115/6116/6125/6139/6140/6142/6169/6227/6356/6370/6373/6378/6511/6514/6517/6522/6530/6531/6533/6541/6548/6551/6552/6553/6559/6563/6568/6571/6573/6574/6579/6581/6584/6586/6596/6598/6611/6638/6640/6651/6652/6659/6665/6688/6689/6690/6691/6692/6693/6700/6703/6705/6710/6711/6712/6713/6714/6715/6716/6717/6718/6719/6720/6724/6725/6726/6733/6735/6736/6738/6744/6750/6752/6754/6755/6756/6757/6758/6759/6760/6763/6764/6765/6766/6767/6768/6769/6770/6771/6772/6773/6775/6776/6777/6778/6779/6780/6781/6782/6783/6784/6785/6786/6787/6788/6789/6790/6791/6793/6794/6798/6803/6806/6811/6814/6816/6817/6818/6830/6831/6832/6833/6834/6835/6836/6837/6838/6839/6840/6841/6842/6843/6845/6846/6847/6848/6849/6850/6851/6852/6853/6854/6855/6856/6857/6858/6859/6860/6861/6862/6863/6864/6865/6866/6867/6868/6869/6870/6871/6872/6873/6874/6875/6876/6877/6878/6879/6880/6881/6882/6883/6884/6885/6886/6887/6888/6889/6890/6891/6892/6893/6894/6895/6896/6897/6898/6899/6900/6901/6902/6903/6904/6905/6906/6907/6908/6909/6910/6911/6912/6913/6914/6915/6916/6917/6918/6919/6920/6921/6922/6923/6924/6925/6926/6927/6928/6929/6930/6931/6932/6933/6934/6935/6936/6938/6939/6940/6941/6943/6944/6946/6947/6948/6949/6950/6951/6952/6953/6954/6955/6956/6957/6958/6959/6960/6961/6962/6963/6964/6965/6966/6967/6968/6969/6970/6971/6972/6973/6974/6975/6976/6977/6978/6979/6980/6981/6982/6983/6984/6985/6986/6987/6988/6989/6990/6991/6992/6993/6994/6995/6996/6997/6998/6999/7000/7001/7002/7003/7004/7005/7006/7007/7008/7009/7010/7011/7012/7013/7014/7015/7016/7017/7018/7019/7020/7021/7022/7023/7024/7025/7026/7027/7028/7029/7030/7031/7032/7033/7034/7035/7036/7037/7038/7039/7040/7041/7042/7043/7044/7045/7046/7047/7048/7049/7050/7051/7052/7053/7054/7055/7056/7057/7058/7059/7060/7061/7062/7063/7064/7065/7066/7067/7068/7069/7070/7071/7072/7073/7074/7075/7076/7077/7078/7079/7080/7081/7082/7083/7084/7085/7086/7087/7088/7089/7090/7091/7092/7093/7094/7095/7096/7097/7098/7099/7100/7101/7102/7103/7104/7105/7106/7107/7108/7109/7110/7111/7112/7113/7114/7115/7116/7117/7118/7119/7120/7121/7122/7123/7124/7125/7126/7127/7128/7129/7130/7131/7132/7133/7134/7135/7136/7137/7138/7139/7140/7141/7142/7143/7144/7145/7146/7147/7148/7149/7150/7151/7152/7153/7154/7155/7156/7157/7158/7159/7160/7161/7162/7163/7164/7165/7166/7167/7168/7169/7170/7171/7172/7173/7174/7175/7176/7177/7178/7179/7180/7181/7182/7183/7184/7185/7186/7187/7188/7189/7190/7191/7192/7193/7194/7195/7196/7197/7198/7199/7200/7201/7202/7203/7204/7205/7206/7207/7208/7209/7210/7211/7212/7213/7214/7215/7216/7217/7218/7219/7220/7221/7222/7223/7224/7225/7226/7227/7228/7229/7230/7232/7233/7234/7235/7236/7237/7238/7239/7240/7241/7242/7243/7244/7245/7246/7247/7248/7249/7250/7251/7252/7253/7254/7255/7256/7257/7258/7259/7260/7261/7262/7263/7264/7265/7266/7267/7268/7269/7270/7271/7272/7273/7274/7275/7276/7277/7278/7279/7280/7281/7282/7283/7284/7285/7286/7287/7288/7289/7290/7291/7292/7293/7294/7295/7296/7297/7298/7299/7300/7301/7302/7303/7304/7305/7306/7307/7308/7309/7310/7312/7313/7314/7315/7316/7317/7319/7320/7321/7322/7323/7324/7325/7326/7327/7328/7329/7330/7331/7332/7333/7334/7335/7336/7337/7338/7339/7340/7341/7342/7343/7344/7345/7346/7347/7348/7349/7350/7351/7352/7353/7354/7355/7356/7357/7358/7359/7360/7361/7362/7363/7364/7365/7366/7367/7368/7369/7370/7371/7372/7373/7374/7375/7376/7377/7378/7379/7380/7381/7382/7383/7384/7385/7386/7387/7388/7389/7390/7391/7392/7393/7394/7395/7396/7397/7398/7399/7400/7401/7402/7403/7404/7405/7406/7407/7408/7409/7410/7411/7412/7413/7414/7415/7416/7417/7418/7419/7420/7421/7422/7423/7424/7425/7426/7427/7428/7429/7430/7431/7432/7435/7436/7437/7439/7440/7441/7442/7443/7444/7446/7447/7448/7449/7450/7451/7452/7453/7454/7455/7456/7457/7458/7459/7460/7461/7462/7463/7464/7465/7466/7467/7468/7469/7470/7471/7472/7473/7474/7475/7476/7477/7478/7479/7480/7481/7482/7483/7484/7485/7486/7487/7488/7489/7490/7491/7492/7493/7494/7495/7496/7497/7498/7499/7500/7501/7502/7503/7504/7505/7506/7507/7508/7509/7510/7511/7512/7513/7514/7515/7516/7517/7518/7519/7520/7521/7522/7523/7525/7526/7527/7528/7529/7530/7531/7533/7534/7535/7536/7540/7541/7545/7546/7547/7548/7549/7550/7551/7553/7554/7555/7557/7558/7560/7563/7564/7565/7566/7567/7570/7571/7572/7573/7575/7576/7577/7578/7579/7589/7590/7591/7594/7596/7597/7598/7602/7604/7605/7606/7608/7609/7613/7617/7618/7619/7622/7625/7626/7627/7628/7635/7642/7643/7644/7649/7650/7652/7659/7665/7682/7749/7750/7751/7752/7768/7772/7787/7791/7792/7793/7794/7797/7800/7803/7804/7805/7807/7809/7810/7812/7814/7815/7816/7817/7818/7819/7820/7821/7822/7823/7824/7830/7831/7835/7836/7837/7839/7844/7845/7846/7847/7876/7877/7878/7879/7880/7881/7882/7883/7885/7887/7907/7918/7928/7938/7943/7950/7959/7971/7976/7987/7989/7994/7995/7998/8000/8002/8007/8008/8022/8023/8024/8025/8026/8028/8029/8030/8053/8056/8060/8070/8077/8078/8079/8081/8082/8089/8090/8096/8097/8098/8099/8100/8101/8102/8103/8104/8106/8117/8118/8119/8120/8121/8122/8123/8143/8148/8151/8152/8191/8193/8196/8206/8208/8209/8210/8213/8217/8221/8222/8224/8225/8226/8228/8254/8256/8257/8260/8261/8262/8264/8266/8267/8285/8287/8293/8300/8324/8328/8329/8356/8358/8359/8361/8363/8364/8365/8366/8367/8368/8369/8370/8373/8375/8376/8384/8423/8425/8440/8452/8453/8497/8498/8549/8552/8553/8556/8557/8558/8559/8560/8832/9032/9109/9110/9111/9112/9116/9117/9124/9125/9128/9129/9130/9131/9132/9148/9384/9385/9386/9387/9389/9390/9391/9393/9802/1090/5668/6597/6844/6937/7231/3/8/9/11/12/22/27/33/36/42/46/72/79/83/84/85/88/89/99/115/121/141/142/143/146/148/153/154/155/156/163/174/175/180/181/182/188/189/190/191/194/203/204/213/214/215/216/223/224/230/242/244/245/248/257/258/259/260/261/265/277/278/279/280/297/298/300/313/314/315/329/330/347/348/349/352/377/379/380/381/382/383/402/405/406/407/408/409/431/432/433/434/436/437/438/461/462/463/464/465/466/494/495/496/497/498/500/533/535/536/537/538/539/543/562/563/564/565/566/567/568/569/571/573/606/607/608/609/610/611/613/650/651/652/653/658/701/706/707/708/709/710/711/712/713/714/715/716/717/718/719/720/728/775/776/777/778/779/780/781/782/783/784/785/786/788/789/790/791/796/797/801/804/805/806/852/853/860/861/862/863/864/865/867/869/873/874/888/890/967/969/973/974/975/976/977/978/979/980/981/983/984/985/988/989/1001/1002/1091/1092/1097/1098/1100/1101/1102/1103/1104/1105/1106/1107/1108/1109/1110/1111/1112/1113/1114/1115/1116/1117/1118/1119/1120/1122/1135/1137/1240/1245/1246/1247/1248/1249/1250/1251/1252/1253/1254/1255/1256/1257/1258/1259/1260/1261/1262/1263/1264/1265/1266/1267/1268/1271/1272/1273/1274/1275/1276/1280/1281/1282/1296/1297/1441/1442/1444/1453/1454/1455/1456/1457/1458/1459/1460/1461/1463/1464/1465/1466/1467/1468/1469/1470/1471/1472/1473/1474/1475/1476/1478/1479/1480/1481/1482/1483/1484/1485/1486/1487/1488/1489/1492/1493/1494/1495/1496/1497/1500/1501/1502/1523/1525/1526/1527/1528/1529/1689/1690/1692/1693/1697/1700/1701/1703/1705/1711/1713/1714/1715/1716/1717/1718/1719/1720/1721/1722/1724/1725/1726/1727/1728/1729/1730/1731/1732/1733/1734/1736/1737/1738/1739/1740/1741/1742/1743/1745/1746/1747/1748/1749/1751/1752/1753/1754/1756/1757/1758/1759/1760/1762/1764/1768/1769/1771/1772/1773/1795/1796/1797/1798/1799/1800/1801/1802/2055/2066/2067/2073/2075/2081/2082/2083/2084/2085/2086/2087/2088/2089/2090/2091/2092/2093/2095/2096/2097/2098/2099/2100/2101/2102/2103/2104/2105/2106/2107/2108/2109/2110/2111/2112/2113/2114/2115/2117/2118/2119/2120/2121/2122/2123/2124/2125/2126/2127/2128/2129/2130/2131/2132/2133/2134/2135/2136/2138/2139/2140/2141/2143/2144/2145/2146/2147/2148/2149/2150/2151/2152/2153/2154/2155/2156/2157/2158/2159/2167/2168/2169/2170/2171/2172/2230/2231/2232/2233/2235/2236/2619/2622/2623/2624/2625/2626/2627/2628/2629/2631/2635/2646/2647/2648/2649/2650/2651/2652/2653/2654/2655/2656/2657/2658/2659/2660/2661/2662/2663/2664/2665/2666/2667/2668/2669/2670/2671/2672/2673/2674/2675/2676/2677/2678/2679/2680/2681/2682/2683/2684/2685/2686/2687/2688/2689/2690/2691/2692/2696/2697/2698/2699/2700/2701/2702/2703/2704/2705/2706/2707/2708/2709/2711/2712/2714/2715/2719/2721/2722/2723/2724/2725/2726/2727/2729/2730/2731/2732/2735/2736/2737/2738/2739/2741/2742/2745/2746/2747/2748/2749/2757/2758/2759/2760/2761/2799/2823/2834/2835/2836/2837/2838/2839/2840/2841/2844/2845/2846/2847/2848/2849/2850/2851/3500/3504/3511/3512/3523/3524/3526/3529/3531/3535/3539/3540/3541/3542/3543/3544/3545/3550/3551/3558/3559/3563/3564/3566/3568/3583/3594/3600/3601/3602/3603/3604/3605/3607/3609/3610/3611/3612/3613/3614/3615/3616/3617/3618/3619/3620/3621/3622/3623/3624/3627/3628/3630/3631/3633/3634/3635/3636/3637/3638/3639/3640/3641/3642/3643/3644/3645/3647/3648/3649/3650/3651/3652/3653/3654/3655/3656/3657/3658/3659/3660/3661/3662/3663/3664/3665/3666/3667/3668/3669/3670/3671/3672/3673/3674/3675/3676/3677/3678/3679/3680/3681/3682/3683/3684/3685/3686/3687/3688/3689/3690/3691/3692/3693/3694/3695/3696/3697/3699/3700/3701/3702/3703/3704/3705/3706/3707/3708/3709/3710/3714/3715/3716/3717/3718/3719/3720/3721/3722/3723/3724/3725/3726/3727/3729/3730/3731/3732/3733/3737/3738/3739/3740/3742/3743/3745/3747/3749/3750/3751/3752/3754/3755/3756/3757/3758/3759/3760/3761/3764/3765/3766/3767/3768/3769/3770/3771/3772/3773/3774/3775/3776/3777/3779/3780/3783/3786/3787/3789/3794/3795/3796/3797/3799/3814/3816/3817/3818/3819/3820/3821/3822/3919/3951/3953/3955/3956/3957/3959/3967/3971/3972/3973/3974/3975/3976/3977/3978/3979/3981/3983/3984/3985/3986/3987/3988/3989/3990/3991/3992/3994/3996/3997/5648/5649/5656/5657/5672/5676/5677/5694/5697/5698/5705/5706/5711/5712/5720/5726/5734/5744/5749/5757/5758/5759/5760/5761/5762/5763/5764/5765/5766/5767/5772/5773/5774/5775/5777/5790/5791/5798/5799/5800/5801/5802/5803/5804/5806/5807/5808/5809/5810/5811/5812/5813/5814/5815/5816/5817/5818/5820/5821/5822/5823/5824/5825/5826/5827/5828/5829/5832/5836/5837/5838/5840/5841/5845/5846/5847/5848/5850/5851/5852/5853/5856/5866/5868/5869/5870/5871/5873/5877/5878/5882/5883/5886/5913/5914/5915/5918/5927/5968/5974/5975/5976/5977/5978/5982/5983/5984/5985/5986/5987/5989/5990/5991/5992/5993/5994/5996/5997/5998/5999/6000/6001/6002/6003/6004/6005/6006/6007/6008/6009/6010/6011/6012/6013/6014/6016/6017/6018/6019/6020/6021/6022/6023/6024/6025/6027/6028/6029/6030/6031/6032/6033/6034/6035/6036/6037/6038/6039/6040/6041/6042/6043/6044/6045/6046/6047/6048/6049/6050/6051/6052/6053/6054/6055/6056/6057/6058/6059/6060/6061/6062/6063/6064/6065/6066/6067/6068/6069/6070/6072/6073/6074/6075/6076/6077/6078/6079/6080/6081/6082/6083/6084/6085/6086/6087/6088/6089/6090/6091/6092/6093/6094/6095/6096/6097/6098/6099/6100/6101/6102/6103/6104/6105/6106/6107/6108/6109/6110/6111/6112/6117/6118/6119/6120/6121/6122/6123/6124/6126/6127/6128/6129/6130/6131/6132/6133/6134/6135/6136/6137/6141/6143/6144/6145/6146/6147/6148/6149/6150/6151/6152/6153/6154/6155/6156/6157/6158/6160/6161/6162/6163/6164/6165/6166/6167/6168/6170/6171/6173/6174/6175/6176/6177/6178/6179/6180/6181/6182/6183/6184/6185/6186/6187/6188/6189/6190/6191/6192/6193/6194/6195/6196/6197/6198/6199/6200/6201/6202/6203/6204/6205/6206/6207/6208/6209/6210/6211/6212/6213/6214/6215/6216/6217/6218/6219/6220/6221/6222/6223/6224/6225/6226/6228/6229/6230/6231/6232/6233/6234/6235/6236/6237/6238/6239/6240/6241/6242/6243/6244/6245/6246/6247/6248/6249/6250/6251/6252/6253/6254/6255/6256/6257/6258/6259/6260/6261/6262/6263/6264/6265/6266/6267/6268/6269/6270/6271/6272/6273/6274/6275/6276/6277/6278/6279/6280/6281/6282/6283/6284/6285/6286/6287/6288/6289/6290/6291/6292/6293/6294/6295/6296/6297/6298/6299/6300/6301/6302/6303/6304/6305/6306/6307/6308/6309/6310/6311/6312/6313/6314/6315/6316/6317/6318/6319/6320/6321/6322/6323/6324/6325/6326/6327/6328/6329/6330/6331/6332/6333/6334/6335/6336/6337/6338/6339/6340/6341/6342/6343/6344/6345/6346/6347/6348/6349/6350/6351/6352/6353/6354/6357/6358/6359/6360/6361/6362/6363/6364/6365/6366/6367/6368/6369/6371/6372/6374/6375/6377/6379/6380/6381/6382/6383/6384/6385/6386/6387/6388/6389/6390/6391/6392/6393/6394/6395/6396/6397/6398/6399/6400/6401/6402/6403/6404/6405/6406/6407/6408/6409/6410/6411/6412/6413/6414/6417/6418/6419/6420/6421/6422/6423/6424/6425/6426/6427/6428/6429/6430/6431/6432/6433/6434/6435/6436/6437/6438/6439/6440/6441/6442/6443/6444/6445/6446/6447/6448/6449/6450/6451/6452/6453/6454/6455/6456/6457/6458/6459/6460/6461/6462/6463/6464/6465/6466/6467/6468/6469/6470/6471/6472/6473/6474/6475/6476/6477/6478/6479/6480/6481/6482/6483/6484/6485/6486/6487/6488/6490/6491/6492/6493/6494/6495/6496/6497/6498/6499/6500/6501/6502/6503/6504/6505/6506/6507/6508/6509/6510/6512/6513/6515/6516/6518/6519/6520/6521/6523/6524/6525/6526/6527/6528/6529/6532/6534/6535/6536/6537/6538/6539/6540/6542/6543/6544/6545/6546/6547/6549/6550/6554/6555/6556/6557/6558/6560/6561/6562/6564/6565/6566/6567/6569/6575/6576/6577/6578/6580/6582/6583/6585/6587/6588/6589/6590/6591/6592/6593/6594/6595/6599/6600/6601/6602/6603/6604/6605/6607/6608/6609/6610/6613/6614/6615/6616/6617/6618/6619/6620/6621/6622/6623/6624/6625/6626/6627/6628/6629/6630/6631/6632/6633/6634/6635/6636/6637/6639/6641/6642/6643/6644/6645/6646/6647/6648/6649/6650/6653/6654/6655/6656/6657/6658/6660/6661/6662/6663/6664/6666/6667/6668/6669/6670/6671/6672/6673/6674/6675/6676/6677/6678/6679/6680/6681/6682/6683/6684/6685/6686/6687/6695/6696/6697/6698/6699/6701/6702/6704/6706/6707/6708/6709/6721/6722/6723/6727/6728/6729/6730/6731/6732/6734/6737/6739/6740/6741/6742/6743/6745/6746/6747/6748/6749/6751/6753/6761/6762/6774/6792/6795/6796/6797/6799/6800/6801/6802/6804/6805/6807/6808/6809/6810/6812/6813/6815/6819/6820/6821/6822/6823/6824/6825/6826/6827/6828/6829/6942/6945/7318/7433/7434/7438/7445/7524/7542/7543/7544/7552/7556/7559/7562/7568/7569/7574/7580/7581/7582/7583/7584/7585/7586/7587/7588/7592/7593/7595/7599/7600/7603/7612/7620/7621/7633/7638/7639/7640/7641/7645/7647/7651/7653/7654/7655/7656/7657/7658/7660/7661/7662/7663/7666/7668/7669/7670/7671/7672/7673/7674/7675/7676/7677/7678/7679/7680/7681/7683/7684/7685/7686/7687/7688/7689/7690/7691/7692/7693/7694/7695/7696/7697/7698/7699/7700/7701/7702/7703/7704/7705/7706/7707/7708/7709/7710/7711/7712/7713/7714/7715/7716/7718/7719/7720/7722/7723/7724/7725/7726/7728/7729/7730/7731/7732/7733/7734/7735/7736/7737/7738/7739/7740/7741/7742/7743/7744/7745/7746/7747/7748/7753/7754/7755/7756/7757/7758/7759/7760/7761/7762/7763/7765/7766/7767/7769/7770/7771/7773/7774/7775/7776/7777/7778/7779/7780/7781/7782/7783/7784/7785/7786/7788/7789/7790/7795/7796/243/411/917/1338/1341/1551/2061/3625/3728/5652/6071/6172/6376/4/10/35/51/57/199/275/290/341/398/488/555/597/598/683/684/757/758/759/841/842/944/945/946/947/1071/1072/1213/1214/1394/1647/1648/1649/1650/1981/1982/1983/2482/2483/2484/2485/2486/2487/2488/2489/2490/2491/3272/3273/3274/3275/3276/3277/3278/3279/3280/3281/3282/3283/3287/4865/4866/4867/4868/4869/4870/4871/4872/4873/4874/4875/4876/4877/4878/4879/4880/4881/4882/4883/4884/4887/10736/10756/10757/10758/10759/10761/10762/10763/10764/10765/10766/10767/10768/10769/10770/10771/10772/10773/10774/10775/10776/10778/10779/10780/10781/10782/10783/10784/10785/10786/10787/10788/10789/10790/10791/10792/10793/10794/10795/10796/10797/10798/10799/10800/10801/10807/10808/10822/10823/10824/10825/10826/10832/10840/10850/10851/6/19/48/123/166/177/208/250/270/309/360/389/418/419/448/482/483/551/583/584/585/627/670/671/738/743/744/818/822/910/911/920/1034/1037/1038/1039/1041/1056/1166/1167/1170/1176/1184/1185/1186/1330/1331/1339/1344/1345/1347/1348/1349/1541/1542/1566/1570/1576/1586/1588/1590/1592/1629/1867/1892/1893/1898/1900/2269/2271/2339/2340/2342/2359/2368/2374/2375/2377/2378/2379/2380/2381/2385/2386/2414/2441/2445/2995/2996/2997/3003/3004/3005/3006/3008/3014/3022/3046/3059/3062/3063/3069/3073/3074/3077/3078/3079/3083/3084/3085/3086/3087/3088/3094/3095/3096/3097/3144/3145/3153/3212/4101/4308/4313/4331/4338/4345/4346/4362/4363/4364/4365/4366/4367/4383/4461/4462/4468/4469/4470/4471/4477/4478/4480/4487/4499/4500/4501/4502/4503/4505/4508/4509/4510/4511/4512/4513/4514/4515/4517/4520/4521/4526/4527/4529/4532/4533/4534/4617/4643/4726/8057/8062/8080/8092/8797/8798/8800/8816/8824/8825/8826/8828/8829/8830/8847/8848/8849/8850/8851/8852/8853/8856/8857/8858/8859/8860/8861/8862/8902/8903/8907/8919/8920/8921/8922/8923/8924/8925/8926/8927/8929/8930/8931/8932/8933/8934/8935/8936/8938/8940/8941/8942/8943/8944/8951/8952/8953/8954/8955/8957/8989/9028/9035/9036/9038/9048/9103/9119/9120/9123/9283/9287/9288/9290/9294/9296/9321/9322/9327/9328/9329/9330/9331/9332/9333/9343/9354/9355/9360/9364/9372/9396/9398/9399/9403/9429/9430/9432/9435/9441/9442/9443/9444/9445/9447/9448/9449/9458/9459/9464/9465/9466/9467/9468/9469/9474/9475/9486/9491/9494/9495/9496/9497/9498/9500/9501/9502/9503/9504/9505/9506/9507/9508/9509/9510/9511/9513/9516/9518/9519/9525/9526/9530/9531/9532/9533/9536/9538/9539/9540/9541/9546/9547/9552/9553/9558/9560/9573/9574/9576/9577/9580/9582/9586/9594/9596/9598/9599/9600/9601/9602/9603/9604/9605/9606/9607/9608/9609/9624/9627/9647/9806/9922/9926/9927/9928/9929/9931/9983/9984/10114/10220/10224/10225/10226/10230/10252/10254/10257/1571/3047/8784/8910/7/38/94/169/219/229/311/455/456/553/641/642/643/754/755/756/840/939/940/941/942/943/1060/1068/1069/1070/1209/1210/1211/1212/1380/1392/1393/1631/1644/1645/1946/1975/1976/1977/1978/1979/2438/2446/2447/2473/2474/2475/2476/2477/2479/2480/3254/3255/3256/3257/3258/3259/3260/3261/3262/3263/3264/3265/3266/3267/3268/3270/4715/4716/4733/4734/4735/4744/4797/4817/4818/4819/4820/4821/4822/4823/4824/4825/4826/4827/4828/4829/4830/4831/4832/4833/4834/4835/4836/4837/4838/4839/4840/4841/4842/4843/4844/4846/4849/4850/4851/4852/4853/4854/4855/4856/4857/4858/4859/4860/4861/4862/10105/10192/10193/10194/10197/10201/10245/10280/10291/10347/10366/10615/10630/10632/10634/10635/10636/10637/10638/10639/10640/10641/10642/10643/10644/10645/10646/10647/10648/10649/10650/10651/10652/10653/10654/10655/10656/10657/10658/10659/10660/10662/10664/10665/10666/10667/10668/10669/10670/10671/10672/10673/10674/10675/10676/10677/10678/10679/10680/10681/10682/10683/10684/10685/10686/10687/10688/10689/10690/10691/10692/10693/10694/10695/10697/10700/10701/10702/10703/10704/10705/10706/10707/10708/10709/10710/10711/10712/10713/10714/10715/10716/10717/10718/10719/10720/10721/10722/10723/10724/10725/10726/10727/10728/10729/10730/10737/10739/10740/10749/10751/10760/13/21/24/26/31/32/44/47/61/62/64/66/69/81/86/90/91/92/93/109/111/122/126/137/149/150/158/159/176/195/196/205/217/232/233/249/266/267/268/269/306/307/308/319/321/322/323/324/335/336/337/338/339/353/354/355/357/358/385/386/388/412/415/416/417/441/443/444/445/446/447/471/472/474/475/478/479/507/510/511/512/513/515/542/544/545/546/547/582/621/622/623/625/629/659/660/661/662/664/665/666/667/668/669/672/673/729/731/732/733/734/735/736/737/739/752/808/809/810/811/812/813/814/815/816/819/820/892/893/894/895/897/898/899/900/902/903/904/905/906/907/908/909/1004/1005/1006/1007/1008/1009/1010/1012/1013/1014/1016/1018/1019/1020/1022/1023/1024/1025/1026/1027/1028/1029/1030/1032/1139/1141/1144/1145/1146/1147/1148/1149/1150/1151/1152/1153/1154/1155/1156/1157/1158/1159/1160/1161/1162/1163/1164/1165/1168/1169/1177/1180/1195/1299/1300/1301/1302/1306/1307/1308/1309/1310/1311/1312/1313/1314/1315/1317/1318/1319/1320/1321/1322/1323/1324/1325/1326/1327/1328/1329/1332/1336/1337/1340/1353/1530/1531/1532/1533/1534/1535/1536/1537/1538/1539/1544/1545/1546/1547/1548/1549/1550/1552/1553/1554/1555/1556/1557/1558/1559/1560/1561/1562/1563/1564/1565/1567/1568/1569/1584/1622/1623/1805/1807/1808/1809/1810/1812/1814/1817/1818/1819/1822/1823/1825/1826/1827/1828/1829/1832/1833/1834/1836/1838/1839/1840/1841/1842/1843/1844/1845/1846/1847/1848/1849/1850/1852/1853/1854/1855/1856/1857/1858/1859/1860/1861/1862/1863/1864/1865/1866/1869/1870/1871/1872/1873/1874/1875/1876/1881/1887/1888/1939/2238/2243/2244/2245/2246/2247/2248/2250/2251/2252/2253/2254/2255/2256/2260/2261/2262/2263/2264/2265/2266/2268/2270/2272/2278/2279/2280/2281/2282/2283/2285/2287/2288/2289/2290/2291/2292/2293/2296/2297/2298/2299/2300/2301/2302/2303/2304/2307/2308/2309/2311/2312/2313/2314/2315/2316/2317/2318/2319/2320/2321/2322/2323/2324/2325/2326/2327/2329/2330/2333/2334/2335/2337/2338/2341/2344/2350/2352/2353/2354/2355/2358/2365/2367/2833/2843/2853/2855/2856/2863/2864/2865/2866/2868/2869/2870/2871/2872/2873/2874/2875/2877/2878/2879/2880/2881/2882/2883/2889/2890/2891/2892/2894/2895/2896/2900/2901/2902/2903/2904/2905/2906/2907/2908/2909/2910/2911/2912/2913/2917/2918/2919/2920/2921/2922/2923/2924/2925/2926/2927/2928/2929/2930/2933/2934/2935/2936/2937/2938/2939/2940/2942/2943/2945/2946/2947/2948/2949/2952/2953/2954/2955/2956/2957/2958/2959/2960/2961/2962/2963/2964/2965/2966/2967/2968/2969/2970/2971/2972/2973/2974/2975/2976/2977/2979/2980/2981/2982/2983/2984/2985/2986/2987/2988/2989/2990/2991/2992/2994/2998/3000/3002/3007/3016/3017/3020/3023/3024/3064/3065/3070/3156/3169/3206/3969/3980/3982/4005/4006/4008/4009/4011/4012/4014/4017/4018/4019/4020/4021/4022/4027/4029/4030/4031/4032/4033/4034/4035/4037/4038/4039/4040/4041/4042/4043/4044/4047/4048/4050/4051/4052/4053/4054/4055/4056/4057/4058/4059/4060/4061/4062/4063/4064/4065/4066/4067/4068/4070/4071/4072/4077/4078/4079/4080/4081/4082/4083/4084/4085/4086/4087/4088/4089/4090/4091/4093/4094/4095/4096/4097/4099/4107/4108/4109/4110/4117/4118/4119/4121/4125/4127/4128/4130/4131/4132/4133/4134/4135/4136/4137/4140/4141/4142/4144/4145/4148/4149/4150/4151/4152/4153/4154/4155/4156/4157/4158/4159/4160/4162/4164/4165/4166/4167/4168/4169/4170/4171/4172/4174/4176/4177/4178/4179/4180/4181/4182/4183/4184/4185/4187/4188/4190/4195/4198/4200/4202/4203/4204/4205/4206/4207/4208/4209/4210/4211/4212/4213/4214/4215/4216/4217/4218/4219/4220/4221/4223/4224/4225/4226/4227/4228/4229/4230/4231/4232/4233/4234/4235/4236/4240/4241/4242/4243/4244/4245/4246/4253/4254/4255/4256/4257/4258/4259/4260/4261/4262/4263/4264/4265/4266/4267/4268/4269/4270/4271/4272/4273/4274/4275/4276/4277/4278/4279/4280/4281/4282/4283/4284/4285/4286/4287/4288/4289/4290/4291/4292/4293/4294/4295/4296/4297/4298/4299/4300/4301/4302/4303/4304/4305/4306/4307/4309/4310/4311/4312/4314/4315/4316/4317/4318/4319/4320/4321/4322/4323/4324/4325/4326/4327/4328/4330/4332/4333/4335/4336/4337/4339/4340/4341/4344/4347/4348/4349/4350/4351/4352/4353/4354/4356/4357/4358/4359/4360/4371/4375/4376/4378/4384/4385/4388/4389/4391/4396/4398/4399/4400/4405/4406/4407/4409/4415/4417/4419/4420/4422/4423/4424/4428/4432/4454/4455/4456/4457/4458/4474/4475/4476/4481/4482/4483/4524/4600/4623/4687/4709/7636/7646/7667/7717/7721/7727/7764/7798/7799/7801/7802/7811/7813/7825/7826/7827/7828/7829/7832/7834/7838/7840/7841/7842/7843/7848/7849/7850/7851/7852/7853/7855/7856/7857/7858/7860/7861/7862/7863/7864/7865/7866/7867/7868/7869/7870/7871/7872/7873/7874/7875/7884/7886/7888/7889/7890/7891/7892/7893/7894/7895/7896/7897/7898/7899/7900/7901/7902/7903/7904/7905/7906/7908/7909/7910/7911/7912/7913/7914/7915/7916/7917/7919/7920/7921/7922/7923/7924/7925/7926/7927/7929/7930/7931/7932/7933/7934/7935/7936/7937/7939/7940/7941/7942/7944/7946/7947/7948/7949/7951/7952/7953/7954/7955/7956/7957/7958/7960/7961/7962/7963/7964/7965/7966/7967/7968/7969/7970/7972/7973/7974/7975/7977/7978/7979/7980/7981/7982/7983/7984/7985/7986/7988/7990/7991/7993/7996/7997/7999/8001/8003/8004/8005/8006/8009/8011/8012/8013/8014/8015/8016/8017/8018/8019/8020/8021/8031/8032/8033/8034/8035/8036/8037/8038/8039/8040/8041/8042/8043/8044/8045/8046/8047/8049/8051/8052/8054/8055/8058/8059/8061/8063/8064/8065/8066/8067/8068/8069/8071/8072/8073/8074/8075/8076/8083/8084/8085/8086/8087/8088/8091/8093/8094/8095/8105/8107/8108/8109/8110/8111/8112/8113/8114/8115/8116/8124/8125/8126/8127/8128/8129/8130/8131/8132/8133/8134/8135/8136/8137/8138/8139/8140/8141/8146/8147/8149/8150/8153/8154/8155/8156/8157/8158/8160/8161/8162/8163/8164/8166/8167/8168/8169/8170/8171/8172/8173/8174/8175/8176/8177/8178/8179/8180/8181/8182/8183/8184/8185/8186/8187/8188/8189/8190/8192/8194/8195/8197/8198/8199/8200/8201/8202/8203/8204/8205/8207/8212/8214/8215/8216/8218/8220/8223/8227/8229/8230/8231/8232/8233/8234/8235/8236/8237/8238/8239/8240/8241/8242/8243/8245/8246/8247/8248/8249/8250/8251/8252/8253/8255/8258/8259/8263/8265/8268/8269/8270/8271/8272/8273/8274/8275/8276/8277/8278/8279/8280/8281/8282/8283/8284/8286/8288/8289/8290/8291/8292/8294/8295/8296/8297/8298/8299/8301/8302/8303/8304/8305/8306/8307/8308/8309/8310/8311/8312/8313/8314/8315/8316/8317/8318/8319/8320/8321/8322/8323/8325/8330/8331/8332/8333/8334/8335/8336/8337/8338/8339/8340/8341/8342/8343/8344/8345/8346/8347/8348/8349/8350/8351/8352/8353/8354/8355/8357/8360/8362/8371/8372/8374/8377/8378/8379/8380/8381/8382/8383/8385/8386/8387/8388/8390/8391/8392/8393/8394/8395/8396/8397/8398/8399/8400/8401/8402/8403/8404/8405/8406/8407/8408/8409/8410/8411/8412/8413/8414/8415/8416/8417/8418/8419/8420/8421/8422/8424/8426/8427/8428/8429/8430/8431/8432/8433/8434/8435/8436/8437/8438/8439/8441/8442/8443/8444/8445/8446/8447/8448/8449/8450/8451/8454/8455/8456/8457/8458/8459/8460/8461/8462/8463/8464/8465/8466/8467/8468/8469/8470/8471/8472/8473/8474/8475/8476/8477/8478/8479/8480/8481/8482/8483/8484/8485/8486/8487/8488/8489/8490/8491/8492/8493/8494/8495/8496/8499/8500/8501/8502/8503/8504/8505/8506/8507/8508/8509/8510/8511/8512/8513/8514/8515/8516/8517/8518/8519/8520/8521/8522/8523/8524/8525/8526/8527/8528/8529/8530/8531/8532/8533/8534/8535/8536/8537/8538/8539/8540/8541/8542/8543/8544/8545/8546/8547/8548/8550/8551/8554/8555/8561/8562/8563/8564/8565/8566/8567/8568/8569/8570/8571/8572/8573/8574/8575/8576/8577/8578/8579/8580/8581/8582/8583/8584/8585/8586/8587/8588/8590/8591/8592/8593/8594/8595/8596/8597/8598/8599/8600/8601/8602/8603/8604/8605/8606/8607/8608/8609/8610/8611/8612/8613/8614/8615/8616/8617/8618/8619/8620/8621/8622/8623/8624/8625/8626/8627/8628/8629/8630/8631/8632/8633/8634/8635/8636/8637/8638/8639/8640/8641/8642/8643/8644/8645/8646/8647/8648/8649/8650/8651/8652/8653/8654/8655/8656/8657/8658/8659/8660/8661/8662/8663/8664/8665/8666/8667/8668/8669/8670/8671/8672/8673/8674/8675/8676/8677/8678/8679/8680/8681/8682/8683/8684/8685/8686/8687/8688/8689/8690/8691/8692/8693/8694/8695/8696/8697/8698/8699/8700/8701/8702/8703/8704/8705/8706/8707/8708/8709/8710/8711/8712/8713/8714/8715/8716/8717/8718/8719/8720/8721/8722/8723/8724/8725/8726/8727/8728/8729/8730/8731/8732/8733/8734/8735/8736/8737/8738/8739/8740/8741/8742/8743/8744/8745/8746/8747/8748/8749/8750/8751/8752/8753/8754/8755/8756/8757/8758/8759/8760/8761/8762/8763/8764/8765/8766/8767/8768/8769/8770/8771/8772/8774/8775/8776/8777/8778/8779/8780/8781/8782/8785/8787/8788/8789/8790/8791/8792/8793/8794/8795/8796/8803/8805/8807/8808/8809/8810/8811/8812/8813/8814/8815/8817/8818/8819/8820/8821/8822/8831/8837/8838/8839/8840/8841/8842/8843/8845/8846/8854/8855/8863/8864/8865/8866/8867/8868/8869/8870/8871/8872/8873/8874/8875/8877/8878/8880/8881/8882/8883/8884/8885/8886/8887/8888/8889/8890/8891/8893/8894/8895/8896/8897/8898/8904/8905/8906/8908/8909/8911/8913/8914/8915/8917/8937/8939/8947/8950/8956/8961/8968/8970/8972/8973/8977/8987/8991/8999/9013/9015/9029/9030/9033/9039/9040/9041/9050/9051/9052/9053/9054/9055/9057/9059/9060/9063/9071/9075/9077/9078/9101/9102/9106/9107/9113/9118/9121/9122/9126/9127/9133/9138/9144/9145/9146/9147/9149/9151/9155/9156/9157/9171/9172/9173/9239/9241/9265/9268/9277/9278/9279/9280/9281/9285/9336/9339/9344/9345/9346/9347/9348/9349/9350/9352/9353/9357/9362/9365/9367/9374/9375/9376/9377/9378/9381/9388/9392/9400/9409/9411/9471/9478/9581/9584/9585/9587/9589/9590/9612/9613/9648/9682/9683/9703/9707/9709/9710/9788/9791/9792/9856/9862/9863/9869/9870/9872/9886/10077/10095/10159/10160/10161/10162/10164/10166/10200/10204/1142/1837/3032/4161/9096/14/291/312/342/399/425/692/844/951/1073/1074/1220/1221/1404/1405/1406/1656/1995/1997/1998/1999/2000/2001/2002/2511/2512/2513/2514/2515/2516/2517/2518/2519/2520/2521/2522/2523/2524/2528/3317/3328/3329/3330/3331/3333/3334/3335/3336/3337/3338/3339/3340/3341/3342/3343/3344/3345/3346/3347/3348/3355/3356/5005/5036/5042/5045/5049/5050/5065/5066/5067/5068/5070/5071/5072/5073/5074/5075/5076/5077/5078/5079/5080/5081/5082/5083/5084/5085/5086/5087/5088/5091/5092/5093/5094/5095/5096/5097/5098/5099/5100/5101/5102/5103/5104/5105/5106/5107/5108/5109/5110/5111/5112/5113/5114/5115/5116/5117/5118/5119/5120/5121/5122/5123/5124/5125/5126/5127/5128/5129/5130/5131/5132/5133/5135/5151/5153/5157/5161/5227/5229/15/17/18/30/60/67/68/73/74/101/105/107/124/151/178/197/209/210/228/237/238/239/253/273/274/285/286/289/361/362/363/390/391/392/394/421/422/423/453/484/485/518/519/548/549/550/552/588/591/592/593/594/595/631/634/635/636/675/678/749/750/751/823/825/826/827/830/831/832/833/834/835/922/923/924/925/927/928/929/930/931/1048/1049/1050/1051/1052/1053/1054/1055/1057/1059/1189/1191/1193/1194/1196/1197/1198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</si>
</sst>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tabSelected="1" workbookViewId="0">
      <selection activeCell="C2" sqref="C2"/>
    </sheetView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 t="s">
        <v>3</v>
      </c>
      <c r="C2">
        <v>62701</v>
      </c>
      <c r="D2" t="s">
        <v>82</v>
      </c>
    </row>
    <row r="3" spans="1:4" x14ac:dyDescent="0.25">
      <c r="A3" s="1">
        <v>1</v>
      </c>
      <c r="B3" t="s">
        <v>4</v>
      </c>
      <c r="C3">
        <f>161+1</f>
        <v>162</v>
      </c>
      <c r="D3" t="s">
        <v>79</v>
      </c>
    </row>
    <row r="4" spans="1:4" x14ac:dyDescent="0.25">
      <c r="A4" s="1">
        <v>2</v>
      </c>
      <c r="B4" t="s">
        <v>5</v>
      </c>
      <c r="C4">
        <v>168</v>
      </c>
      <c r="D4" t="s">
        <v>6</v>
      </c>
    </row>
    <row r="5" spans="1:4" x14ac:dyDescent="0.25">
      <c r="A5" s="1">
        <v>3</v>
      </c>
      <c r="B5" t="s">
        <v>7</v>
      </c>
      <c r="C5">
        <v>26</v>
      </c>
      <c r="D5" t="s">
        <v>8</v>
      </c>
    </row>
    <row r="6" spans="1:4" x14ac:dyDescent="0.25">
      <c r="A6" s="1">
        <v>4</v>
      </c>
      <c r="B6" t="s">
        <v>9</v>
      </c>
      <c r="C6">
        <v>42</v>
      </c>
      <c r="D6" t="s">
        <v>10</v>
      </c>
    </row>
    <row r="7" spans="1:4" x14ac:dyDescent="0.25">
      <c r="A7" s="1">
        <v>5</v>
      </c>
      <c r="B7" t="s">
        <v>11</v>
      </c>
      <c r="C7">
        <v>44</v>
      </c>
      <c r="D7" t="s">
        <v>12</v>
      </c>
    </row>
    <row r="8" spans="1:4" x14ac:dyDescent="0.25">
      <c r="A8" s="1">
        <v>6</v>
      </c>
      <c r="B8" t="s">
        <v>13</v>
      </c>
      <c r="C8">
        <v>31</v>
      </c>
      <c r="D8" t="s">
        <v>14</v>
      </c>
    </row>
    <row r="9" spans="1:4" x14ac:dyDescent="0.25">
      <c r="A9" s="1">
        <v>7</v>
      </c>
      <c r="B9" t="s">
        <v>15</v>
      </c>
      <c r="C9">
        <v>10</v>
      </c>
      <c r="D9" t="s">
        <v>16</v>
      </c>
    </row>
    <row r="10" spans="1:4" x14ac:dyDescent="0.25">
      <c r="A10" s="1">
        <v>8</v>
      </c>
      <c r="B10" t="s">
        <v>17</v>
      </c>
      <c r="C10">
        <v>5</v>
      </c>
      <c r="D10" t="s">
        <v>18</v>
      </c>
    </row>
    <row r="11" spans="1:4" x14ac:dyDescent="0.25">
      <c r="A11" s="1">
        <v>9</v>
      </c>
      <c r="B11" t="s">
        <v>19</v>
      </c>
      <c r="C11">
        <v>11</v>
      </c>
      <c r="D11" t="s">
        <v>20</v>
      </c>
    </row>
    <row r="12" spans="1:4" x14ac:dyDescent="0.25">
      <c r="A12" s="1">
        <v>10</v>
      </c>
      <c r="B12" t="s">
        <v>21</v>
      </c>
      <c r="C12">
        <v>7</v>
      </c>
      <c r="D12" t="s">
        <v>22</v>
      </c>
    </row>
    <row r="13" spans="1:4" x14ac:dyDescent="0.25">
      <c r="A13" s="1">
        <v>11</v>
      </c>
      <c r="B13" t="s">
        <v>23</v>
      </c>
      <c r="C13">
        <v>21</v>
      </c>
      <c r="D13" t="s">
        <v>24</v>
      </c>
    </row>
    <row r="14" spans="1:4" x14ac:dyDescent="0.25">
      <c r="A14" s="1">
        <v>12</v>
      </c>
      <c r="B14" t="s">
        <v>25</v>
      </c>
      <c r="C14">
        <v>11</v>
      </c>
      <c r="D14" t="s">
        <v>26</v>
      </c>
    </row>
    <row r="15" spans="1:4" x14ac:dyDescent="0.25">
      <c r="A15" s="1">
        <v>13</v>
      </c>
      <c r="B15" t="s">
        <v>27</v>
      </c>
      <c r="C15">
        <v>10</v>
      </c>
      <c r="D15" t="s">
        <v>28</v>
      </c>
    </row>
    <row r="16" spans="1:4" x14ac:dyDescent="0.25">
      <c r="A16" s="1">
        <v>14</v>
      </c>
      <c r="B16" t="s">
        <v>29</v>
      </c>
      <c r="C16">
        <v>18</v>
      </c>
      <c r="D16" t="s">
        <v>30</v>
      </c>
    </row>
    <row r="17" spans="1:4" x14ac:dyDescent="0.25">
      <c r="A17" s="1">
        <v>15</v>
      </c>
      <c r="B17" t="s">
        <v>31</v>
      </c>
      <c r="C17">
        <v>4</v>
      </c>
      <c r="D17" t="s">
        <v>32</v>
      </c>
    </row>
    <row r="18" spans="1:4" x14ac:dyDescent="0.25">
      <c r="A18" s="1">
        <v>16</v>
      </c>
      <c r="B18" t="s">
        <v>33</v>
      </c>
      <c r="C18">
        <v>3</v>
      </c>
      <c r="D18" t="s">
        <v>34</v>
      </c>
    </row>
    <row r="19" spans="1:4" x14ac:dyDescent="0.25">
      <c r="A19" s="1">
        <v>17</v>
      </c>
      <c r="B19" t="s">
        <v>35</v>
      </c>
      <c r="C19">
        <v>4</v>
      </c>
      <c r="D19" t="s">
        <v>36</v>
      </c>
    </row>
    <row r="20" spans="1:4" x14ac:dyDescent="0.25">
      <c r="A20" s="1">
        <v>18</v>
      </c>
      <c r="B20" t="s">
        <v>37</v>
      </c>
      <c r="C20">
        <v>1</v>
      </c>
      <c r="D20" t="s">
        <v>38</v>
      </c>
    </row>
    <row r="21" spans="1:4" x14ac:dyDescent="0.25">
      <c r="A21" s="1">
        <v>19</v>
      </c>
      <c r="B21" t="s">
        <v>39</v>
      </c>
      <c r="C21">
        <v>3</v>
      </c>
      <c r="D21" t="s">
        <v>40</v>
      </c>
    </row>
    <row r="22" spans="1:4" x14ac:dyDescent="0.25">
      <c r="A22" s="1">
        <v>20</v>
      </c>
      <c r="B22" t="s">
        <v>41</v>
      </c>
      <c r="C22">
        <v>12</v>
      </c>
      <c r="D22" t="s">
        <v>42</v>
      </c>
    </row>
    <row r="23" spans="1:4" x14ac:dyDescent="0.25">
      <c r="A23" s="1">
        <v>21</v>
      </c>
      <c r="B23" t="s">
        <v>43</v>
      </c>
      <c r="C23">
        <v>1</v>
      </c>
      <c r="D23" t="s">
        <v>44</v>
      </c>
    </row>
    <row r="24" spans="1:4" x14ac:dyDescent="0.25">
      <c r="A24" s="1">
        <v>22</v>
      </c>
      <c r="B24" t="s">
        <v>45</v>
      </c>
      <c r="C24">
        <v>1</v>
      </c>
      <c r="D24" t="s">
        <v>46</v>
      </c>
    </row>
    <row r="25" spans="1:4" x14ac:dyDescent="0.25">
      <c r="A25" s="1">
        <v>23</v>
      </c>
      <c r="B25" t="s">
        <v>47</v>
      </c>
      <c r="C25">
        <v>3</v>
      </c>
      <c r="D25" t="s">
        <v>48</v>
      </c>
    </row>
    <row r="26" spans="1:4" x14ac:dyDescent="0.25">
      <c r="A26" s="1">
        <v>24</v>
      </c>
      <c r="B26" t="s">
        <v>49</v>
      </c>
      <c r="C26">
        <v>2</v>
      </c>
      <c r="D26" t="s">
        <v>50</v>
      </c>
    </row>
    <row r="27" spans="1:4" x14ac:dyDescent="0.25">
      <c r="A27" s="1">
        <v>25</v>
      </c>
      <c r="B27" t="s">
        <v>51</v>
      </c>
      <c r="C27">
        <v>2</v>
      </c>
      <c r="D27" t="s">
        <v>52</v>
      </c>
    </row>
    <row r="28" spans="1:4" x14ac:dyDescent="0.25">
      <c r="A28" s="1">
        <v>26</v>
      </c>
      <c r="B28" t="s">
        <v>53</v>
      </c>
      <c r="C28">
        <v>1</v>
      </c>
      <c r="D28" t="s">
        <v>54</v>
      </c>
    </row>
    <row r="29" spans="1:4" x14ac:dyDescent="0.25">
      <c r="A29" s="1">
        <v>27</v>
      </c>
      <c r="B29" t="s">
        <v>55</v>
      </c>
      <c r="C29">
        <v>1</v>
      </c>
      <c r="D29" t="s">
        <v>56</v>
      </c>
    </row>
    <row r="30" spans="1:4" x14ac:dyDescent="0.25">
      <c r="A30" s="1">
        <v>28</v>
      </c>
      <c r="B30" t="s">
        <v>57</v>
      </c>
      <c r="C30">
        <v>2</v>
      </c>
      <c r="D30" t="s">
        <v>58</v>
      </c>
    </row>
    <row r="31" spans="1:4" x14ac:dyDescent="0.25">
      <c r="A31" s="1">
        <v>29</v>
      </c>
      <c r="B31" t="s">
        <v>59</v>
      </c>
      <c r="C31">
        <v>2</v>
      </c>
      <c r="D31" t="s">
        <v>60</v>
      </c>
    </row>
    <row r="32" spans="1:4" x14ac:dyDescent="0.25">
      <c r="A32" s="1">
        <v>30</v>
      </c>
      <c r="B32" t="s">
        <v>61</v>
      </c>
      <c r="C32">
        <v>2</v>
      </c>
      <c r="D32" t="s">
        <v>62</v>
      </c>
    </row>
    <row r="33" spans="1:4" x14ac:dyDescent="0.25">
      <c r="A33" s="1">
        <v>31</v>
      </c>
      <c r="B33" t="s">
        <v>63</v>
      </c>
      <c r="C33">
        <v>2</v>
      </c>
      <c r="D33" t="s">
        <v>64</v>
      </c>
    </row>
    <row r="34" spans="1:4" x14ac:dyDescent="0.25">
      <c r="A34" s="1">
        <v>32</v>
      </c>
      <c r="B34" t="s">
        <v>65</v>
      </c>
      <c r="C34">
        <v>1</v>
      </c>
      <c r="D34" t="s">
        <v>66</v>
      </c>
    </row>
    <row r="35" spans="1:4" x14ac:dyDescent="0.25">
      <c r="A35" s="1">
        <v>33</v>
      </c>
      <c r="B35" t="s">
        <v>67</v>
      </c>
      <c r="C35">
        <v>1</v>
      </c>
      <c r="D35" t="s">
        <v>68</v>
      </c>
    </row>
    <row r="36" spans="1:4" x14ac:dyDescent="0.25">
      <c r="A36" s="1">
        <v>34</v>
      </c>
      <c r="B36" t="s">
        <v>69</v>
      </c>
      <c r="C36">
        <v>1</v>
      </c>
      <c r="D36" t="s">
        <v>70</v>
      </c>
    </row>
    <row r="37" spans="1:4" x14ac:dyDescent="0.25">
      <c r="A37" s="1">
        <v>35</v>
      </c>
      <c r="B37" t="s">
        <v>71</v>
      </c>
      <c r="C37">
        <v>2</v>
      </c>
      <c r="D37" t="s">
        <v>72</v>
      </c>
    </row>
    <row r="38" spans="1:4" x14ac:dyDescent="0.25">
      <c r="A38" s="1">
        <v>36</v>
      </c>
      <c r="B38" t="s">
        <v>73</v>
      </c>
      <c r="C38">
        <v>1</v>
      </c>
      <c r="D38" t="s">
        <v>74</v>
      </c>
    </row>
    <row r="39" spans="1:4" x14ac:dyDescent="0.25">
      <c r="A39" s="1">
        <v>37</v>
      </c>
      <c r="B39" t="s">
        <v>75</v>
      </c>
      <c r="C39">
        <v>1</v>
      </c>
      <c r="D39" t="s">
        <v>76</v>
      </c>
    </row>
    <row r="40" spans="1:4" x14ac:dyDescent="0.25">
      <c r="A40" s="1">
        <v>38</v>
      </c>
      <c r="B40" t="s">
        <v>77</v>
      </c>
      <c r="C40">
        <v>1</v>
      </c>
      <c r="D40" t="s">
        <v>78</v>
      </c>
    </row>
    <row r="41" spans="1:4" x14ac:dyDescent="0.25">
      <c r="A41" s="2">
        <v>39</v>
      </c>
      <c r="B41" t="s">
        <v>80</v>
      </c>
      <c r="C41">
        <v>4</v>
      </c>
      <c r="D41" t="s">
        <v>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João Arthur</cp:lastModifiedBy>
  <dcterms:created xsi:type="dcterms:W3CDTF">2021-11-23T17:22:54Z</dcterms:created>
  <dcterms:modified xsi:type="dcterms:W3CDTF">2021-12-06T15:10:45Z</dcterms:modified>
</cp:coreProperties>
</file>